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2021-05-13 16:28:57</t>
        </is>
      </c>
      <c r="H2" t="n">
        <v>33</v>
      </c>
      <c r="I2" t="n">
        <v>-1</v>
      </c>
      <c r="J2" t="inlineStr">
        <is>
          <t>VENTA PPA ENERGIA</t>
        </is>
      </c>
      <c r="K2" t="n">
        <v>18817</v>
      </c>
      <c r="L2" t="n">
        <v>7728060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2021-06-14 18:17:51</t>
        </is>
      </c>
      <c r="H3" t="n">
        <v>33</v>
      </c>
      <c r="I3" t="n">
        <v>-1</v>
      </c>
      <c r="J3" t="inlineStr">
        <is>
          <t>VENTA PPA ENERGIA</t>
        </is>
      </c>
      <c r="K3" t="n">
        <v>19148</v>
      </c>
      <c r="L3" t="n">
        <v>9035152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2021-07-13 18:35:13</t>
        </is>
      </c>
      <c r="H4" t="n">
        <v>33</v>
      </c>
      <c r="I4" t="n">
        <v>-1</v>
      </c>
      <c r="J4" t="inlineStr">
        <is>
          <t>VENTA PPA ENERGIA</t>
        </is>
      </c>
      <c r="K4" t="n">
        <v>19792</v>
      </c>
      <c r="L4" t="n">
        <v>9649785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2021-08-13 12:57:31</t>
        </is>
      </c>
      <c r="H5" t="n">
        <v>33</v>
      </c>
      <c r="I5" t="n">
        <v>-1</v>
      </c>
      <c r="J5" t="inlineStr">
        <is>
          <t>VENTA PPA ENERGIA</t>
        </is>
      </c>
      <c r="K5" t="n">
        <v>20224</v>
      </c>
      <c r="L5" t="n">
        <v>10130963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2021-09-14 00:46:09</t>
        </is>
      </c>
      <c r="H6" t="n">
        <v>33</v>
      </c>
      <c r="I6" t="n">
        <v>-1</v>
      </c>
      <c r="J6" t="inlineStr">
        <is>
          <t>VENTA PPA ENERGIA</t>
        </is>
      </c>
      <c r="K6" t="n">
        <v>20645</v>
      </c>
      <c r="L6" t="n">
        <v>9962769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2021-10-14 11:23:16</t>
        </is>
      </c>
      <c r="H7" t="n">
        <v>33</v>
      </c>
      <c r="I7" t="n">
        <v>-1</v>
      </c>
      <c r="J7" t="inlineStr">
        <is>
          <t>VENTA PPA ENERGIA</t>
        </is>
      </c>
      <c r="K7" t="n">
        <v>21116</v>
      </c>
      <c r="L7" t="n">
        <v>8539413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2021-05-13 16:28:57</t>
        </is>
      </c>
      <c r="H2" t="n">
        <v>33</v>
      </c>
      <c r="I2" t="n">
        <v>-1</v>
      </c>
      <c r="J2" t="inlineStr">
        <is>
          <t>VENTA PPA POTENCIA</t>
        </is>
      </c>
      <c r="K2" t="n">
        <v>18817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2021-06-14 18:17:51</t>
        </is>
      </c>
      <c r="H3" t="n">
        <v>33</v>
      </c>
      <c r="I3" t="n">
        <v>-1</v>
      </c>
      <c r="J3" t="inlineStr">
        <is>
          <t>VENTA PPA POTENCIA</t>
        </is>
      </c>
      <c r="K3" t="n">
        <v>19148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2021-07-13 18:35:13</t>
        </is>
      </c>
      <c r="H4" t="n">
        <v>33</v>
      </c>
      <c r="I4" t="n">
        <v>-1</v>
      </c>
      <c r="J4" t="inlineStr">
        <is>
          <t>VENTA PPA POTENCIA</t>
        </is>
      </c>
      <c r="K4" t="n">
        <v>19792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2021-08-13 12:57:31</t>
        </is>
      </c>
      <c r="H5" t="n">
        <v>33</v>
      </c>
      <c r="I5" t="n">
        <v>-1</v>
      </c>
      <c r="J5" t="inlineStr">
        <is>
          <t>VENTA PPA POTENCIA</t>
        </is>
      </c>
      <c r="K5" t="n">
        <v>20224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2021-09-14 00:46:09</t>
        </is>
      </c>
      <c r="H6" t="n">
        <v>33</v>
      </c>
      <c r="I6" t="n">
        <v>-1</v>
      </c>
      <c r="J6" t="inlineStr">
        <is>
          <t>VENTA PPA POTENCIA</t>
        </is>
      </c>
      <c r="K6" t="n">
        <v>20645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2021-10-14 11:23:16</t>
        </is>
      </c>
      <c r="H7" t="n">
        <v>33</v>
      </c>
      <c r="I7" t="n">
        <v>-1</v>
      </c>
      <c r="J7" t="inlineStr">
        <is>
          <t>VENTA PPA POTENCIA</t>
        </is>
      </c>
      <c r="K7" t="n">
        <v>21116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16:28:57</t>
        </is>
      </c>
      <c r="H2" t="n">
        <v>33</v>
      </c>
      <c r="I2" t="n">
        <v>18817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16:28:57</t>
        </is>
      </c>
      <c r="H3" t="n">
        <v>33</v>
      </c>
      <c r="I3" t="n">
        <v>18817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30188</v>
      </c>
      <c r="T3" t="n">
        <v>2425455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16:28:57</t>
        </is>
      </c>
      <c r="H4" t="n">
        <v>33</v>
      </c>
      <c r="I4" t="n">
        <v>18817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16:28:57</t>
        </is>
      </c>
      <c r="H5" t="n">
        <v>33</v>
      </c>
      <c r="I5" t="n">
        <v>18817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393</v>
      </c>
      <c r="T5" t="n">
        <v>32026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16:28:57</t>
        </is>
      </c>
      <c r="H6" t="n">
        <v>33</v>
      </c>
      <c r="I6" t="n">
        <v>18817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16:28:57</t>
        </is>
      </c>
      <c r="H7" t="n">
        <v>33</v>
      </c>
      <c r="I7" t="n">
        <v>18817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16:28:57</t>
        </is>
      </c>
      <c r="H8" t="n">
        <v>33</v>
      </c>
      <c r="I8" t="n">
        <v>18817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16:28:57</t>
        </is>
      </c>
      <c r="H9" t="n">
        <v>33</v>
      </c>
      <c r="I9" t="n">
        <v>18817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10520</v>
      </c>
      <c r="T9" t="n">
        <v>859684</v>
      </c>
      <c r="W9" t="n">
        <v>81.71899999999999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16:28:57</t>
        </is>
      </c>
      <c r="H10" t="n">
        <v>33</v>
      </c>
      <c r="I10" t="n">
        <v>18817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16:28:57</t>
        </is>
      </c>
      <c r="H11" t="n">
        <v>33</v>
      </c>
      <c r="I11" t="n">
        <v>18817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2916</v>
      </c>
      <c r="T11" t="n">
        <v>240908</v>
      </c>
      <c r="W11" t="n">
        <v>82.616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2021-05-13 16:28:57</t>
        </is>
      </c>
      <c r="H12" t="n">
        <v>33</v>
      </c>
      <c r="I12" t="n">
        <v>18817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2021-05-13 16:28:57</t>
        </is>
      </c>
      <c r="H13" t="n">
        <v>33</v>
      </c>
      <c r="I13" t="n">
        <v>18817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6259</v>
      </c>
      <c r="T13" t="n">
        <v>480416</v>
      </c>
      <c r="W13" t="n">
        <v>76.756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2021-05-13 16:28:57</t>
        </is>
      </c>
      <c r="H14" t="n">
        <v>33</v>
      </c>
      <c r="I14" t="n">
        <v>18817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2021-05-13 16:28:57</t>
        </is>
      </c>
      <c r="H15" t="n">
        <v>33</v>
      </c>
      <c r="I15" t="n">
        <v>18817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13871</v>
      </c>
      <c r="T15" t="n">
        <v>1063309</v>
      </c>
      <c r="W15" t="n">
        <v>76.657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abr 2021</t>
        </is>
      </c>
      <c r="G16" t="inlineStr">
        <is>
          <t>2021-05-13 16:28:57</t>
        </is>
      </c>
      <c r="H16" t="n">
        <v>33</v>
      </c>
      <c r="I16" t="n">
        <v>18817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79.94199999999999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abr 2021</t>
        </is>
      </c>
      <c r="G17" t="inlineStr">
        <is>
          <t>2021-05-13 16:28:57</t>
        </is>
      </c>
      <c r="H17" t="n">
        <v>33</v>
      </c>
      <c r="I17" t="n">
        <v>18817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abr 2021</t>
        </is>
      </c>
      <c r="G18" t="inlineStr">
        <is>
          <t>2021-05-13 16:28:57</t>
        </is>
      </c>
      <c r="H18" t="n">
        <v>33</v>
      </c>
      <c r="I18" t="n">
        <v>18817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abr 2021</t>
        </is>
      </c>
      <c r="G19" t="inlineStr">
        <is>
          <t>2021-05-13 16:28:57</t>
        </is>
      </c>
      <c r="H19" t="n">
        <v>33</v>
      </c>
      <c r="I19" t="n">
        <v>18817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4800</v>
      </c>
      <c r="T19" t="n">
        <v>372379</v>
      </c>
      <c r="W19" t="n">
        <v>77.57899999999999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abr 2021</t>
        </is>
      </c>
      <c r="G20" t="inlineStr">
        <is>
          <t>2021-05-13 16:28:57</t>
        </is>
      </c>
      <c r="H20" t="n">
        <v>33</v>
      </c>
      <c r="I20" t="n">
        <v>18817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abr 2021</t>
        </is>
      </c>
      <c r="G21" t="inlineStr">
        <is>
          <t>2021-05-13 16:28:57</t>
        </is>
      </c>
      <c r="H21" t="n">
        <v>33</v>
      </c>
      <c r="I21" t="n">
        <v>18817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13810</v>
      </c>
      <c r="T21" t="n">
        <v>1060346</v>
      </c>
      <c r="W21" t="n">
        <v>76.78100000000001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abr 2021</t>
        </is>
      </c>
      <c r="G22" t="inlineStr">
        <is>
          <t>2021-05-13 16:28:57</t>
        </is>
      </c>
      <c r="H22" t="n">
        <v>33</v>
      </c>
      <c r="I22" t="n">
        <v>18817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abr 2021</t>
        </is>
      </c>
      <c r="G23" t="inlineStr">
        <is>
          <t>2021-05-13 16:28:57</t>
        </is>
      </c>
      <c r="H23" t="n">
        <v>33</v>
      </c>
      <c r="I23" t="n">
        <v>18817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5873</v>
      </c>
      <c r="T23" t="n">
        <v>452914</v>
      </c>
      <c r="W23" t="n">
        <v>77.11799999999999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abr 2021</t>
        </is>
      </c>
      <c r="G24" t="inlineStr">
        <is>
          <t>2021-05-13 16:28:57</t>
        </is>
      </c>
      <c r="H24" t="n">
        <v>33</v>
      </c>
      <c r="I24" t="n">
        <v>18817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abr 2021</t>
        </is>
      </c>
      <c r="G25" t="inlineStr">
        <is>
          <t>2021-05-13 16:28:57</t>
        </is>
      </c>
      <c r="H25" t="n">
        <v>33</v>
      </c>
      <c r="I25" t="n">
        <v>18817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572</v>
      </c>
      <c r="T25" t="n">
        <v>45953</v>
      </c>
      <c r="W25" t="n">
        <v>80.337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abr 2021</t>
        </is>
      </c>
      <c r="G26" t="inlineStr">
        <is>
          <t>2021-05-13 16:28:57</t>
        </is>
      </c>
      <c r="H26" t="n">
        <v>33</v>
      </c>
      <c r="I26" t="n">
        <v>18817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abr 2021</t>
        </is>
      </c>
      <c r="G27" t="inlineStr">
        <is>
          <t>2021-05-13 16:28:57</t>
        </is>
      </c>
      <c r="H27" t="n">
        <v>33</v>
      </c>
      <c r="I27" t="n">
        <v>18817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1729</v>
      </c>
      <c r="T27" t="n">
        <v>142333</v>
      </c>
      <c r="W27" t="n">
        <v>82.321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abr 2021</t>
        </is>
      </c>
      <c r="G28" t="inlineStr">
        <is>
          <t>2021-05-13 16:28:57</t>
        </is>
      </c>
      <c r="H28" t="n">
        <v>33</v>
      </c>
      <c r="I28" t="n">
        <v>18817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abr 2021</t>
        </is>
      </c>
      <c r="G29" t="inlineStr">
        <is>
          <t>2021-05-13 16:28:57</t>
        </is>
      </c>
      <c r="H29" t="n">
        <v>33</v>
      </c>
      <c r="I29" t="n">
        <v>18817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14</v>
      </c>
      <c r="T29" t="n">
        <v>1164</v>
      </c>
      <c r="W29" t="n">
        <v>83.12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abr 2021</t>
        </is>
      </c>
      <c r="G30" t="inlineStr">
        <is>
          <t>2021-05-13 16:28:57</t>
        </is>
      </c>
      <c r="H30" t="n">
        <v>33</v>
      </c>
      <c r="I30" t="n">
        <v>18817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abr 2021</t>
        </is>
      </c>
      <c r="G31" t="inlineStr">
        <is>
          <t>2021-05-13 16:28:57</t>
        </is>
      </c>
      <c r="H31" t="n">
        <v>33</v>
      </c>
      <c r="I31" t="n">
        <v>18817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323</v>
      </c>
      <c r="T31" t="n">
        <v>25627</v>
      </c>
      <c r="W31" t="n">
        <v>79.34099999999999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abr 2021</t>
        </is>
      </c>
      <c r="G32" t="inlineStr">
        <is>
          <t>2021-05-13 16:28:57</t>
        </is>
      </c>
      <c r="H32" t="n">
        <v>33</v>
      </c>
      <c r="I32" t="n">
        <v>18817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abr 2021</t>
        </is>
      </c>
      <c r="G33" t="inlineStr">
        <is>
          <t>2021-05-13 16:28:57</t>
        </is>
      </c>
      <c r="H33" t="n">
        <v>33</v>
      </c>
      <c r="I33" t="n">
        <v>18817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6875</v>
      </c>
      <c r="T33" t="n">
        <v>525546</v>
      </c>
      <c r="W33" t="n">
        <v>76.443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may 2021</t>
        </is>
      </c>
      <c r="G34" t="inlineStr">
        <is>
          <t>2021-06-14 18:17:51</t>
        </is>
      </c>
      <c r="H34" t="n">
        <v>33</v>
      </c>
      <c r="I34" t="n">
        <v>19148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may 2021</t>
        </is>
      </c>
      <c r="G35" t="inlineStr">
        <is>
          <t>2021-06-14 18:17:51</t>
        </is>
      </c>
      <c r="H35" t="n">
        <v>33</v>
      </c>
      <c r="I35" t="n">
        <v>19148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32911.99</v>
      </c>
      <c r="T35" t="n">
        <v>2804200</v>
      </c>
      <c r="W35" t="n">
        <v>85.203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may 2021</t>
        </is>
      </c>
      <c r="G36" t="inlineStr">
        <is>
          <t>2021-06-14 18:17:51</t>
        </is>
      </c>
      <c r="H36" t="n">
        <v>33</v>
      </c>
      <c r="I36" t="n">
        <v>19148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may 2021</t>
        </is>
      </c>
      <c r="G37" t="inlineStr">
        <is>
          <t>2021-06-14 18:17:51</t>
        </is>
      </c>
      <c r="H37" t="n">
        <v>33</v>
      </c>
      <c r="I37" t="n">
        <v>19148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411</v>
      </c>
      <c r="T37" t="n">
        <v>35683</v>
      </c>
      <c r="W37" t="n">
        <v>86.819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may 2021</t>
        </is>
      </c>
      <c r="G38" t="inlineStr">
        <is>
          <t>2021-06-14 18:17:51</t>
        </is>
      </c>
      <c r="H38" t="n">
        <v>33</v>
      </c>
      <c r="I38" t="n">
        <v>19148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may 2021</t>
        </is>
      </c>
      <c r="G39" t="inlineStr">
        <is>
          <t>2021-06-14 18:17:51</t>
        </is>
      </c>
      <c r="H39" t="n">
        <v>33</v>
      </c>
      <c r="I39" t="n">
        <v>19148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may 2021</t>
        </is>
      </c>
      <c r="G40" t="inlineStr">
        <is>
          <t>2021-06-14 18:17:51</t>
        </is>
      </c>
      <c r="H40" t="n">
        <v>33</v>
      </c>
      <c r="I40" t="n">
        <v>19148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may 2021</t>
        </is>
      </c>
      <c r="G41" t="inlineStr">
        <is>
          <t>2021-06-14 18:17:51</t>
        </is>
      </c>
      <c r="H41" t="n">
        <v>33</v>
      </c>
      <c r="I41" t="n">
        <v>19148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11134</v>
      </c>
      <c r="T41" t="n">
        <v>962267</v>
      </c>
      <c r="W41" t="n">
        <v>86.426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may 2021</t>
        </is>
      </c>
      <c r="G42" t="inlineStr">
        <is>
          <t>2021-06-14 18:17:51</t>
        </is>
      </c>
      <c r="H42" t="n">
        <v>33</v>
      </c>
      <c r="I42" t="n">
        <v>19148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may 2021</t>
        </is>
      </c>
      <c r="G43" t="inlineStr">
        <is>
          <t>2021-06-14 18:17:51</t>
        </is>
      </c>
      <c r="H43" t="n">
        <v>33</v>
      </c>
      <c r="I43" t="n">
        <v>19148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3106</v>
      </c>
      <c r="T43" t="n">
        <v>270067</v>
      </c>
      <c r="W43" t="n">
        <v>86.95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may 2021</t>
        </is>
      </c>
      <c r="G44" t="inlineStr">
        <is>
          <t>2021-06-14 18:17:51</t>
        </is>
      </c>
      <c r="H44" t="n">
        <v>33</v>
      </c>
      <c r="I44" t="n">
        <v>19148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may 2021</t>
        </is>
      </c>
      <c r="G45" t="inlineStr">
        <is>
          <t>2021-06-14 18:17:51</t>
        </is>
      </c>
      <c r="H45" t="n">
        <v>33</v>
      </c>
      <c r="I45" t="n">
        <v>19148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7449</v>
      </c>
      <c r="T45" t="n">
        <v>586192</v>
      </c>
      <c r="W45" t="n">
        <v>78.694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may 2021</t>
        </is>
      </c>
      <c r="G46" t="inlineStr">
        <is>
          <t>2021-06-14 18:17:51</t>
        </is>
      </c>
      <c r="H46" t="n">
        <v>33</v>
      </c>
      <c r="I46" t="n">
        <v>19148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may 2021</t>
        </is>
      </c>
      <c r="G47" t="inlineStr">
        <is>
          <t>2021-06-14 18:17:51</t>
        </is>
      </c>
      <c r="H47" t="n">
        <v>33</v>
      </c>
      <c r="I47" t="n">
        <v>19148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16263</v>
      </c>
      <c r="T47" t="n">
        <v>1278256</v>
      </c>
      <c r="W47" t="n">
        <v>78.599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may 2021</t>
        </is>
      </c>
      <c r="G48" t="inlineStr">
        <is>
          <t>2021-06-14 18:17:51</t>
        </is>
      </c>
      <c r="H48" t="n">
        <v>33</v>
      </c>
      <c r="I48" t="n">
        <v>19148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may 2021</t>
        </is>
      </c>
      <c r="G49" t="inlineStr">
        <is>
          <t>2021-06-14 18:17:51</t>
        </is>
      </c>
      <c r="H49" t="n">
        <v>33</v>
      </c>
      <c r="I49" t="n">
        <v>19148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may 2021</t>
        </is>
      </c>
      <c r="G50" t="inlineStr">
        <is>
          <t>2021-06-14 18:17:51</t>
        </is>
      </c>
      <c r="H50" t="n">
        <v>33</v>
      </c>
      <c r="I50" t="n">
        <v>19148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may 2021</t>
        </is>
      </c>
      <c r="G51" t="inlineStr">
        <is>
          <t>2021-06-14 18:17:51</t>
        </is>
      </c>
      <c r="H51" t="n">
        <v>33</v>
      </c>
      <c r="I51" t="n">
        <v>19148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5435</v>
      </c>
      <c r="T51" t="n">
        <v>434159</v>
      </c>
      <c r="W51" t="n">
        <v>79.88200000000001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may 2021</t>
        </is>
      </c>
      <c r="G52" t="inlineStr">
        <is>
          <t>2021-06-14 18:17:51</t>
        </is>
      </c>
      <c r="H52" t="n">
        <v>33</v>
      </c>
      <c r="I52" t="n">
        <v>19148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may 2021</t>
        </is>
      </c>
      <c r="G53" t="inlineStr">
        <is>
          <t>2021-06-14 18:17:51</t>
        </is>
      </c>
      <c r="H53" t="n">
        <v>33</v>
      </c>
      <c r="I53" t="n">
        <v>19148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15741</v>
      </c>
      <c r="T53" t="n">
        <v>1262664</v>
      </c>
      <c r="W53" t="n">
        <v>80.215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may 2021</t>
        </is>
      </c>
      <c r="G54" t="inlineStr">
        <is>
          <t>2021-06-14 18:17:51</t>
        </is>
      </c>
      <c r="H54" t="n">
        <v>33</v>
      </c>
      <c r="I54" t="n">
        <v>19148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may 2021</t>
        </is>
      </c>
      <c r="G55" t="inlineStr">
        <is>
          <t>2021-06-14 18:17:51</t>
        </is>
      </c>
      <c r="H55" t="n">
        <v>33</v>
      </c>
      <c r="I55" t="n">
        <v>19148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6604</v>
      </c>
      <c r="T55" t="n">
        <v>525348</v>
      </c>
      <c r="W55" t="n">
        <v>79.55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may 2021</t>
        </is>
      </c>
      <c r="G56" t="inlineStr">
        <is>
          <t>2021-06-14 18:17:51</t>
        </is>
      </c>
      <c r="H56" t="n">
        <v>33</v>
      </c>
      <c r="I56" t="n">
        <v>19148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may 2021</t>
        </is>
      </c>
      <c r="G57" t="inlineStr">
        <is>
          <t>2021-06-14 18:17:51</t>
        </is>
      </c>
      <c r="H57" t="n">
        <v>33</v>
      </c>
      <c r="I57" t="n">
        <v>19148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632</v>
      </c>
      <c r="T57" t="n">
        <v>54930</v>
      </c>
      <c r="W57" t="n">
        <v>86.91500000000001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may 2021</t>
        </is>
      </c>
      <c r="G58" t="inlineStr">
        <is>
          <t>2021-06-14 18:17:51</t>
        </is>
      </c>
      <c r="H58" t="n">
        <v>33</v>
      </c>
      <c r="I58" t="n">
        <v>19148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may 2021</t>
        </is>
      </c>
      <c r="G59" t="inlineStr">
        <is>
          <t>2021-06-14 18:17:51</t>
        </is>
      </c>
      <c r="H59" t="n">
        <v>33</v>
      </c>
      <c r="I59" t="n">
        <v>19148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1860</v>
      </c>
      <c r="T59" t="n">
        <v>162490</v>
      </c>
      <c r="W59" t="n">
        <v>87.36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may 2021</t>
        </is>
      </c>
      <c r="G60" t="inlineStr">
        <is>
          <t>2021-06-14 18:17:51</t>
        </is>
      </c>
      <c r="H60" t="n">
        <v>33</v>
      </c>
      <c r="I60" t="n">
        <v>19148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may 2021</t>
        </is>
      </c>
      <c r="G61" t="inlineStr">
        <is>
          <t>2021-06-14 18:17:51</t>
        </is>
      </c>
      <c r="H61" t="n">
        <v>33</v>
      </c>
      <c r="I61" t="n">
        <v>19148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15</v>
      </c>
      <c r="T61" t="n">
        <v>1331</v>
      </c>
      <c r="W61" t="n">
        <v>88.705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may 2021</t>
        </is>
      </c>
      <c r="G62" t="inlineStr">
        <is>
          <t>2021-06-14 18:17:51</t>
        </is>
      </c>
      <c r="H62" t="n">
        <v>33</v>
      </c>
      <c r="I62" t="n">
        <v>19148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may 2021</t>
        </is>
      </c>
      <c r="G63" t="inlineStr">
        <is>
          <t>2021-06-14 18:17:51</t>
        </is>
      </c>
      <c r="H63" t="n">
        <v>33</v>
      </c>
      <c r="I63" t="n">
        <v>19148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339</v>
      </c>
      <c r="T63" t="n">
        <v>29364</v>
      </c>
      <c r="W63" t="n">
        <v>86.61799999999999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may 2021</t>
        </is>
      </c>
      <c r="G64" t="inlineStr">
        <is>
          <t>2021-06-14 18:17:51</t>
        </is>
      </c>
      <c r="H64" t="n">
        <v>33</v>
      </c>
      <c r="I64" t="n">
        <v>19148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may 2021</t>
        </is>
      </c>
      <c r="G65" t="inlineStr">
        <is>
          <t>2021-06-14 18:17:51</t>
        </is>
      </c>
      <c r="H65" t="n">
        <v>33</v>
      </c>
      <c r="I65" t="n">
        <v>19148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8096</v>
      </c>
      <c r="T65" t="n">
        <v>628201</v>
      </c>
      <c r="W65" t="n">
        <v>77.59399999999999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jun 2021</t>
        </is>
      </c>
      <c r="G66" t="inlineStr">
        <is>
          <t>2021-07-13 18:35:13</t>
        </is>
      </c>
      <c r="H66" t="n">
        <v>33</v>
      </c>
      <c r="I66" t="n">
        <v>19792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jun 2021</t>
        </is>
      </c>
      <c r="G67" t="inlineStr">
        <is>
          <t>2021-07-13 18:35:13</t>
        </is>
      </c>
      <c r="H67" t="n">
        <v>33</v>
      </c>
      <c r="I67" t="n">
        <v>19792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34822.01</v>
      </c>
      <c r="T67" t="n">
        <v>2966940</v>
      </c>
      <c r="W67" t="n">
        <v>85.203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jun 2021</t>
        </is>
      </c>
      <c r="G68" t="inlineStr">
        <is>
          <t>2021-07-13 18:35:13</t>
        </is>
      </c>
      <c r="H68" t="n">
        <v>33</v>
      </c>
      <c r="I68" t="n">
        <v>19792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jun 2021</t>
        </is>
      </c>
      <c r="G69" t="inlineStr">
        <is>
          <t>2021-07-13 18:35:13</t>
        </is>
      </c>
      <c r="H69" t="n">
        <v>33</v>
      </c>
      <c r="I69" t="n">
        <v>19792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431</v>
      </c>
      <c r="T69" t="n">
        <v>37419</v>
      </c>
      <c r="W69" t="n">
        <v>86.819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jun 2021</t>
        </is>
      </c>
      <c r="G70" t="inlineStr">
        <is>
          <t>2021-07-13 18:35:13</t>
        </is>
      </c>
      <c r="H70" t="n">
        <v>33</v>
      </c>
      <c r="I70" t="n">
        <v>19792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jun 2021</t>
        </is>
      </c>
      <c r="G71" t="inlineStr">
        <is>
          <t>2021-07-13 18:35:13</t>
        </is>
      </c>
      <c r="H71" t="n">
        <v>33</v>
      </c>
      <c r="I71" t="n">
        <v>19792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jun 2021</t>
        </is>
      </c>
      <c r="G72" t="inlineStr">
        <is>
          <t>2021-07-13 18:35:13</t>
        </is>
      </c>
      <c r="H72" t="n">
        <v>33</v>
      </c>
      <c r="I72" t="n">
        <v>19792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jun 2021</t>
        </is>
      </c>
      <c r="G73" t="inlineStr">
        <is>
          <t>2021-07-13 18:35:13</t>
        </is>
      </c>
      <c r="H73" t="n">
        <v>33</v>
      </c>
      <c r="I73" t="n">
        <v>19792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11931</v>
      </c>
      <c r="T73" t="n">
        <v>1031149</v>
      </c>
      <c r="W73" t="n">
        <v>86.426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jun 2021</t>
        </is>
      </c>
      <c r="G74" t="inlineStr">
        <is>
          <t>2021-07-13 18:35:13</t>
        </is>
      </c>
      <c r="H74" t="n">
        <v>33</v>
      </c>
      <c r="I74" t="n">
        <v>19792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jun 2021</t>
        </is>
      </c>
      <c r="G75" t="inlineStr">
        <is>
          <t>2021-07-13 18:35:13</t>
        </is>
      </c>
      <c r="H75" t="n">
        <v>33</v>
      </c>
      <c r="I75" t="n">
        <v>19792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3311</v>
      </c>
      <c r="T75" t="n">
        <v>287891</v>
      </c>
      <c r="W75" t="n">
        <v>86.95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jun 2021</t>
        </is>
      </c>
      <c r="G76" t="inlineStr">
        <is>
          <t>2021-07-13 18:35:13</t>
        </is>
      </c>
      <c r="H76" t="n">
        <v>33</v>
      </c>
      <c r="I76" t="n">
        <v>19792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jun 2021</t>
        </is>
      </c>
      <c r="G77" t="inlineStr">
        <is>
          <t>2021-07-13 18:35:13</t>
        </is>
      </c>
      <c r="H77" t="n">
        <v>33</v>
      </c>
      <c r="I77" t="n">
        <v>19792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8110</v>
      </c>
      <c r="T77" t="n">
        <v>638208</v>
      </c>
      <c r="W77" t="n">
        <v>78.694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jun 2021</t>
        </is>
      </c>
      <c r="G78" t="inlineStr">
        <is>
          <t>2021-07-13 18:35:13</t>
        </is>
      </c>
      <c r="H78" t="n">
        <v>33</v>
      </c>
      <c r="I78" t="n">
        <v>19792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jun 2021</t>
        </is>
      </c>
      <c r="G79" t="inlineStr">
        <is>
          <t>2021-07-13 18:35:13</t>
        </is>
      </c>
      <c r="H79" t="n">
        <v>33</v>
      </c>
      <c r="I79" t="n">
        <v>19792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17435</v>
      </c>
      <c r="T79" t="n">
        <v>1370374</v>
      </c>
      <c r="W79" t="n">
        <v>78.599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jun 2021</t>
        </is>
      </c>
      <c r="G80" t="inlineStr">
        <is>
          <t>2021-07-13 18:35:13</t>
        </is>
      </c>
      <c r="H80" t="n">
        <v>33</v>
      </c>
      <c r="I80" t="n">
        <v>19792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jun 2021</t>
        </is>
      </c>
      <c r="G81" t="inlineStr">
        <is>
          <t>2021-07-13 18:35:13</t>
        </is>
      </c>
      <c r="H81" t="n">
        <v>33</v>
      </c>
      <c r="I81" t="n">
        <v>19792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jun 2021</t>
        </is>
      </c>
      <c r="G82" t="inlineStr">
        <is>
          <t>2021-07-13 18:35:13</t>
        </is>
      </c>
      <c r="H82" t="n">
        <v>33</v>
      </c>
      <c r="I82" t="n">
        <v>19792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jun 2021</t>
        </is>
      </c>
      <c r="G83" t="inlineStr">
        <is>
          <t>2021-07-13 18:35:13</t>
        </is>
      </c>
      <c r="H83" t="n">
        <v>33</v>
      </c>
      <c r="I83" t="n">
        <v>19792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5854</v>
      </c>
      <c r="T83" t="n">
        <v>467629</v>
      </c>
      <c r="W83" t="n">
        <v>79.88200000000001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jun 2021</t>
        </is>
      </c>
      <c r="G84" t="inlineStr">
        <is>
          <t>2021-07-13 18:35:13</t>
        </is>
      </c>
      <c r="H84" t="n">
        <v>33</v>
      </c>
      <c r="I84" t="n">
        <v>19792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jun 2021</t>
        </is>
      </c>
      <c r="G85" t="inlineStr">
        <is>
          <t>2021-07-13 18:35:13</t>
        </is>
      </c>
      <c r="H85" t="n">
        <v>33</v>
      </c>
      <c r="I85" t="n">
        <v>19792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16703</v>
      </c>
      <c r="T85" t="n">
        <v>1339831</v>
      </c>
      <c r="W85" t="n">
        <v>80.215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jun 2021</t>
        </is>
      </c>
      <c r="G86" t="inlineStr">
        <is>
          <t>2021-07-13 18:35:13</t>
        </is>
      </c>
      <c r="H86" t="n">
        <v>33</v>
      </c>
      <c r="I86" t="n">
        <v>19792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jun 2021</t>
        </is>
      </c>
      <c r="G87" t="inlineStr">
        <is>
          <t>2021-07-13 18:35:13</t>
        </is>
      </c>
      <c r="H87" t="n">
        <v>33</v>
      </c>
      <c r="I87" t="n">
        <v>19792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7104</v>
      </c>
      <c r="T87" t="n">
        <v>565123</v>
      </c>
      <c r="W87" t="n">
        <v>79.55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jun 2021</t>
        </is>
      </c>
      <c r="G88" t="inlineStr">
        <is>
          <t>2021-07-13 18:35:13</t>
        </is>
      </c>
      <c r="H88" t="n">
        <v>33</v>
      </c>
      <c r="I88" t="n">
        <v>19792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jun 2021</t>
        </is>
      </c>
      <c r="G89" t="inlineStr">
        <is>
          <t>2021-07-13 18:35:13</t>
        </is>
      </c>
      <c r="H89" t="n">
        <v>33</v>
      </c>
      <c r="I89" t="n">
        <v>19792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644</v>
      </c>
      <c r="T89" t="n">
        <v>55973</v>
      </c>
      <c r="W89" t="n">
        <v>86.91500000000001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jun 2021</t>
        </is>
      </c>
      <c r="G90" t="inlineStr">
        <is>
          <t>2021-07-13 18:35:13</t>
        </is>
      </c>
      <c r="H90" t="n">
        <v>33</v>
      </c>
      <c r="I90" t="n">
        <v>19792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jun 2021</t>
        </is>
      </c>
      <c r="G91" t="inlineStr">
        <is>
          <t>2021-07-13 18:35:13</t>
        </is>
      </c>
      <c r="H91" t="n">
        <v>33</v>
      </c>
      <c r="I91" t="n">
        <v>19792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1984</v>
      </c>
      <c r="T91" t="n">
        <v>173322</v>
      </c>
      <c r="W91" t="n">
        <v>87.36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jun 2021</t>
        </is>
      </c>
      <c r="G92" t="inlineStr">
        <is>
          <t>2021-07-13 18:35:13</t>
        </is>
      </c>
      <c r="H92" t="n">
        <v>33</v>
      </c>
      <c r="I92" t="n">
        <v>19792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jun 2021</t>
        </is>
      </c>
      <c r="G93" t="inlineStr">
        <is>
          <t>2021-07-13 18:35:13</t>
        </is>
      </c>
      <c r="H93" t="n">
        <v>33</v>
      </c>
      <c r="I93" t="n">
        <v>19792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16</v>
      </c>
      <c r="T93" t="n">
        <v>1419</v>
      </c>
      <c r="W93" t="n">
        <v>88.705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jun 2021</t>
        </is>
      </c>
      <c r="G94" t="inlineStr">
        <is>
          <t>2021-07-13 18:35:13</t>
        </is>
      </c>
      <c r="H94" t="n">
        <v>33</v>
      </c>
      <c r="I94" t="n">
        <v>19792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jun 2021</t>
        </is>
      </c>
      <c r="G95" t="inlineStr">
        <is>
          <t>2021-07-13 18:35:13</t>
        </is>
      </c>
      <c r="H95" t="n">
        <v>33</v>
      </c>
      <c r="I95" t="n">
        <v>19792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355</v>
      </c>
      <c r="T95" t="n">
        <v>30749</v>
      </c>
      <c r="W95" t="n">
        <v>86.61799999999999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jun 2021</t>
        </is>
      </c>
      <c r="G96" t="inlineStr">
        <is>
          <t>2021-07-13 18:35:13</t>
        </is>
      </c>
      <c r="H96" t="n">
        <v>33</v>
      </c>
      <c r="I96" t="n">
        <v>19792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jun 2021</t>
        </is>
      </c>
      <c r="G97" t="inlineStr">
        <is>
          <t>2021-07-13 18:35:13</t>
        </is>
      </c>
      <c r="H97" t="n">
        <v>33</v>
      </c>
      <c r="I97" t="n">
        <v>19792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8812</v>
      </c>
      <c r="T97" t="n">
        <v>683758</v>
      </c>
      <c r="W97" t="n">
        <v>77.59399999999999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Caren y Cged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jul 2021</t>
        </is>
      </c>
      <c r="G98" t="inlineStr">
        <is>
          <t>2021-08-13 12:57:31</t>
        </is>
      </c>
      <c r="H98" t="n">
        <v>33</v>
      </c>
      <c r="I98" t="n">
        <v>20224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Caren y Cged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jul 2021</t>
        </is>
      </c>
      <c r="G99" t="inlineStr">
        <is>
          <t>2021-08-13 12:57:31</t>
        </is>
      </c>
      <c r="H99" t="n">
        <v>33</v>
      </c>
      <c r="I99" t="n">
        <v>20224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36752.98</v>
      </c>
      <c r="T99" t="n">
        <v>3131464</v>
      </c>
      <c r="W99" t="n">
        <v>85.203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Caren y Cged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jul 2021</t>
        </is>
      </c>
      <c r="G100" t="inlineStr">
        <is>
          <t>2021-08-13 12:57:31</t>
        </is>
      </c>
      <c r="H100" t="n">
        <v>33</v>
      </c>
      <c r="I100" t="n">
        <v>20224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Caren y Cged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jul 2021</t>
        </is>
      </c>
      <c r="G101" t="inlineStr">
        <is>
          <t>2021-08-13 12:57:31</t>
        </is>
      </c>
      <c r="H101" t="n">
        <v>33</v>
      </c>
      <c r="I101" t="n">
        <v>20224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532</v>
      </c>
      <c r="T101" t="n">
        <v>46188</v>
      </c>
      <c r="W101" t="n">
        <v>86.819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Caren y Cged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jul 2021</t>
        </is>
      </c>
      <c r="G102" t="inlineStr">
        <is>
          <t>2021-08-13 12:57:31</t>
        </is>
      </c>
      <c r="H102" t="n">
        <v>33</v>
      </c>
      <c r="I102" t="n">
        <v>20224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82.992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Caren y Cged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jul 2021</t>
        </is>
      </c>
      <c r="G103" t="inlineStr">
        <is>
          <t>2021-08-13 12:57:31</t>
        </is>
      </c>
      <c r="H103" t="n">
        <v>33</v>
      </c>
      <c r="I103" t="n">
        <v>20224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Caren y Cged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jul 2021</t>
        </is>
      </c>
      <c r="G104" t="inlineStr">
        <is>
          <t>2021-08-13 12:57:31</t>
        </is>
      </c>
      <c r="H104" t="n">
        <v>33</v>
      </c>
      <c r="I104" t="n">
        <v>20224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Caren y Cged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jul 2021</t>
        </is>
      </c>
      <c r="G105" t="inlineStr">
        <is>
          <t>2021-08-13 12:57:31</t>
        </is>
      </c>
      <c r="H105" t="n">
        <v>33</v>
      </c>
      <c r="I105" t="n">
        <v>20224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11780</v>
      </c>
      <c r="T105" t="n">
        <v>1018098</v>
      </c>
      <c r="W105" t="n">
        <v>86.426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Caren y Cged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jul 2021</t>
        </is>
      </c>
      <c r="G106" t="inlineStr">
        <is>
          <t>2021-08-13 12:57:31</t>
        </is>
      </c>
      <c r="H106" t="n">
        <v>33</v>
      </c>
      <c r="I106" t="n">
        <v>20224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Caren y Cged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jul 2021</t>
        </is>
      </c>
      <c r="G107" t="inlineStr">
        <is>
          <t>2021-08-13 12:57:31</t>
        </is>
      </c>
      <c r="H107" t="n">
        <v>33</v>
      </c>
      <c r="I107" t="n">
        <v>20224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3246</v>
      </c>
      <c r="T107" t="n">
        <v>282240</v>
      </c>
      <c r="W107" t="n">
        <v>86.95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Caren y Cged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jul 2021</t>
        </is>
      </c>
      <c r="G108" t="inlineStr">
        <is>
          <t>2021-08-13 12:57:31</t>
        </is>
      </c>
      <c r="H108" t="n">
        <v>33</v>
      </c>
      <c r="I108" t="n">
        <v>20224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Caren y Cged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jul 2021</t>
        </is>
      </c>
      <c r="G109" t="inlineStr">
        <is>
          <t>2021-08-13 12:57:31</t>
        </is>
      </c>
      <c r="H109" t="n">
        <v>33</v>
      </c>
      <c r="I109" t="n">
        <v>20224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9137</v>
      </c>
      <c r="T109" t="n">
        <v>719027</v>
      </c>
      <c r="W109" t="n">
        <v>78.694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Caren y Cged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jul 2021</t>
        </is>
      </c>
      <c r="G110" t="inlineStr">
        <is>
          <t>2021-08-13 12:57:31</t>
        </is>
      </c>
      <c r="H110" t="n">
        <v>33</v>
      </c>
      <c r="I110" t="n">
        <v>20224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Caren y Cged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jul 2021</t>
        </is>
      </c>
      <c r="G111" t="inlineStr">
        <is>
          <t>2021-08-13 12:57:31</t>
        </is>
      </c>
      <c r="H111" t="n">
        <v>33</v>
      </c>
      <c r="I111" t="n">
        <v>20224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22241</v>
      </c>
      <c r="T111" t="n">
        <v>1748120</v>
      </c>
      <c r="W111" t="n">
        <v>78.599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Caren y Cged (SIC 2013/03-2) BS1B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BS1B: Energía jul 2021</t>
        </is>
      </c>
      <c r="G112" t="inlineStr">
        <is>
          <t>2021-08-13 12:57:31</t>
        </is>
      </c>
      <c r="H112" t="n">
        <v>33</v>
      </c>
      <c r="I112" t="n">
        <v>20224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82.992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Caren y Cged (SIC 2013/03-2) BS1B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BS1B: Potencia jul 2021</t>
        </is>
      </c>
      <c r="G113" t="inlineStr">
        <is>
          <t>2021-08-13 12:57:31</t>
        </is>
      </c>
      <c r="H113" t="n">
        <v>33</v>
      </c>
      <c r="I113" t="n">
        <v>20224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Caren y Cged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jul 2021</t>
        </is>
      </c>
      <c r="G114" t="inlineStr">
        <is>
          <t>2021-08-13 12:57:31</t>
        </is>
      </c>
      <c r="H114" t="n">
        <v>33</v>
      </c>
      <c r="I114" t="n">
        <v>20224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Caren y Cged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jul 2021</t>
        </is>
      </c>
      <c r="G115" t="inlineStr">
        <is>
          <t>2021-08-13 12:57:31</t>
        </is>
      </c>
      <c r="H115" t="n">
        <v>33</v>
      </c>
      <c r="I115" t="n">
        <v>20224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4359</v>
      </c>
      <c r="T115" t="n">
        <v>348206</v>
      </c>
      <c r="W115" t="n">
        <v>79.88200000000001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Caren y Cged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jul 2021</t>
        </is>
      </c>
      <c r="G116" t="inlineStr">
        <is>
          <t>2021-08-13 12:57:31</t>
        </is>
      </c>
      <c r="H116" t="n">
        <v>33</v>
      </c>
      <c r="I116" t="n">
        <v>20224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Caren y Cged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jul 2021</t>
        </is>
      </c>
      <c r="G117" t="inlineStr">
        <is>
          <t>2021-08-13 12:57:31</t>
        </is>
      </c>
      <c r="H117" t="n">
        <v>33</v>
      </c>
      <c r="I117" t="n">
        <v>20224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17901</v>
      </c>
      <c r="T117" t="n">
        <v>1435929</v>
      </c>
      <c r="W117" t="n">
        <v>80.215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Caren y Cged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jul 2021</t>
        </is>
      </c>
      <c r="G118" t="inlineStr">
        <is>
          <t>2021-08-13 12:57:31</t>
        </is>
      </c>
      <c r="H118" t="n">
        <v>33</v>
      </c>
      <c r="I118" t="n">
        <v>20224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Caren y Cged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jul 2021</t>
        </is>
      </c>
      <c r="G119" t="inlineStr">
        <is>
          <t>2021-08-13 12:57:31</t>
        </is>
      </c>
      <c r="H119" t="n">
        <v>33</v>
      </c>
      <c r="I119" t="n">
        <v>20224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5547</v>
      </c>
      <c r="T119" t="n">
        <v>441264</v>
      </c>
      <c r="W119" t="n">
        <v>79.55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Caren y Cged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jul 2021</t>
        </is>
      </c>
      <c r="G120" t="inlineStr">
        <is>
          <t>2021-08-13 12:57:31</t>
        </is>
      </c>
      <c r="H120" t="n">
        <v>33</v>
      </c>
      <c r="I120" t="n">
        <v>20224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Caren y Cged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jul 2021</t>
        </is>
      </c>
      <c r="G121" t="inlineStr">
        <is>
          <t>2021-08-13 12:57:31</t>
        </is>
      </c>
      <c r="H121" t="n">
        <v>33</v>
      </c>
      <c r="I121" t="n">
        <v>20224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576</v>
      </c>
      <c r="T121" t="n">
        <v>50063</v>
      </c>
      <c r="W121" t="n">
        <v>86.91500000000001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Caren y Cged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jul 2021</t>
        </is>
      </c>
      <c r="G122" t="inlineStr">
        <is>
          <t>2021-08-13 12:57:31</t>
        </is>
      </c>
      <c r="H122" t="n">
        <v>33</v>
      </c>
      <c r="I122" t="n">
        <v>20224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Caren y Cged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jul 2021</t>
        </is>
      </c>
      <c r="G123" t="inlineStr">
        <is>
          <t>2021-08-13 12:57:31</t>
        </is>
      </c>
      <c r="H123" t="n">
        <v>33</v>
      </c>
      <c r="I123" t="n">
        <v>20224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1778</v>
      </c>
      <c r="T123" t="n">
        <v>155326</v>
      </c>
      <c r="W123" t="n">
        <v>87.36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Caren y Cged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jul 2021</t>
        </is>
      </c>
      <c r="G124" t="inlineStr">
        <is>
          <t>2021-08-13 12:57:31</t>
        </is>
      </c>
      <c r="H124" t="n">
        <v>33</v>
      </c>
      <c r="I124" t="n">
        <v>20224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Caren y Cged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jul 2021</t>
        </is>
      </c>
      <c r="G125" t="inlineStr">
        <is>
          <t>2021-08-13 12:57:31</t>
        </is>
      </c>
      <c r="H125" t="n">
        <v>33</v>
      </c>
      <c r="I125" t="n">
        <v>20224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11</v>
      </c>
      <c r="T125" t="n">
        <v>976</v>
      </c>
      <c r="W125" t="n">
        <v>88.705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Caren y Cged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jul 2021</t>
        </is>
      </c>
      <c r="G126" t="inlineStr">
        <is>
          <t>2021-08-13 12:57:31</t>
        </is>
      </c>
      <c r="H126" t="n">
        <v>33</v>
      </c>
      <c r="I126" t="n">
        <v>20224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Caren y Cged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jul 2021</t>
        </is>
      </c>
      <c r="G127" t="inlineStr">
        <is>
          <t>2021-08-13 12:57:31</t>
        </is>
      </c>
      <c r="H127" t="n">
        <v>33</v>
      </c>
      <c r="I127" t="n">
        <v>20224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585</v>
      </c>
      <c r="T127" t="n">
        <v>50672</v>
      </c>
      <c r="W127" t="n">
        <v>86.61799999999999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Caren y Cged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jul 2021</t>
        </is>
      </c>
      <c r="G128" t="inlineStr">
        <is>
          <t>2021-08-13 12:57:31</t>
        </is>
      </c>
      <c r="H128" t="n">
        <v>33</v>
      </c>
      <c r="I128" t="n">
        <v>20224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Caren y Cged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jul 2021</t>
        </is>
      </c>
      <c r="G129" t="inlineStr">
        <is>
          <t>2021-08-13 12:57:31</t>
        </is>
      </c>
      <c r="H129" t="n">
        <v>33</v>
      </c>
      <c r="I129" t="n">
        <v>20224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9065</v>
      </c>
      <c r="T129" t="n">
        <v>703390</v>
      </c>
      <c r="W129" t="n">
        <v>77.59399999999999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Caren y Cged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ago 2021</t>
        </is>
      </c>
      <c r="G130" t="inlineStr">
        <is>
          <t>2021-09-14 00:46:09</t>
        </is>
      </c>
      <c r="H130" t="n">
        <v>33</v>
      </c>
      <c r="I130" t="n">
        <v>20645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Caren y Cged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ago 2021</t>
        </is>
      </c>
      <c r="G131" t="inlineStr">
        <is>
          <t>2021-09-14 00:46:09</t>
        </is>
      </c>
      <c r="H131" t="n">
        <v>33</v>
      </c>
      <c r="I131" t="n">
        <v>20645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36358.01</v>
      </c>
      <c r="T131" t="n">
        <v>3097812</v>
      </c>
      <c r="W131" t="n">
        <v>85.203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Caren y Cged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ago 2021</t>
        </is>
      </c>
      <c r="G132" t="inlineStr">
        <is>
          <t>2021-09-14 00:46:09</t>
        </is>
      </c>
      <c r="H132" t="n">
        <v>33</v>
      </c>
      <c r="I132" t="n">
        <v>20645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Caren y Cged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ago 2021</t>
        </is>
      </c>
      <c r="G133" t="inlineStr">
        <is>
          <t>2021-09-14 00:46:09</t>
        </is>
      </c>
      <c r="H133" t="n">
        <v>33</v>
      </c>
      <c r="I133" t="n">
        <v>20645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530</v>
      </c>
      <c r="T133" t="n">
        <v>46014</v>
      </c>
      <c r="W133" t="n">
        <v>86.819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Caren y Cged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ago 2021</t>
        </is>
      </c>
      <c r="G134" t="inlineStr">
        <is>
          <t>2021-09-14 00:46:09</t>
        </is>
      </c>
      <c r="H134" t="n">
        <v>33</v>
      </c>
      <c r="I134" t="n">
        <v>20645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82.992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Caren y Cged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ago 2021</t>
        </is>
      </c>
      <c r="G135" t="inlineStr">
        <is>
          <t>2021-09-14 00:46:09</t>
        </is>
      </c>
      <c r="H135" t="n">
        <v>33</v>
      </c>
      <c r="I135" t="n">
        <v>20645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Caren y Cged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ago 2021</t>
        </is>
      </c>
      <c r="G136" t="inlineStr">
        <is>
          <t>2021-09-14 00:46:09</t>
        </is>
      </c>
      <c r="H136" t="n">
        <v>33</v>
      </c>
      <c r="I136" t="n">
        <v>20645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Caren y Cged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ago 2021</t>
        </is>
      </c>
      <c r="G137" t="inlineStr">
        <is>
          <t>2021-09-14 00:46:09</t>
        </is>
      </c>
      <c r="H137" t="n">
        <v>33</v>
      </c>
      <c r="I137" t="n">
        <v>20645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12627</v>
      </c>
      <c r="T137" t="n">
        <v>1091301</v>
      </c>
      <c r="W137" t="n">
        <v>86.426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Caren y Cged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ago 2021</t>
        </is>
      </c>
      <c r="G138" t="inlineStr">
        <is>
          <t>2021-09-14 00:46:09</t>
        </is>
      </c>
      <c r="H138" t="n">
        <v>33</v>
      </c>
      <c r="I138" t="n">
        <v>20645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Caren y Cged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ago 2021</t>
        </is>
      </c>
      <c r="G139" t="inlineStr">
        <is>
          <t>2021-09-14 00:46:09</t>
        </is>
      </c>
      <c r="H139" t="n">
        <v>33</v>
      </c>
      <c r="I139" t="n">
        <v>20645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3471</v>
      </c>
      <c r="T139" t="n">
        <v>301803</v>
      </c>
      <c r="W139" t="n">
        <v>86.95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Caren y Cged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ago 2021</t>
        </is>
      </c>
      <c r="G140" t="inlineStr">
        <is>
          <t>2021-09-14 00:46:09</t>
        </is>
      </c>
      <c r="H140" t="n">
        <v>33</v>
      </c>
      <c r="I140" t="n">
        <v>20645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Caren y Cged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ago 2021</t>
        </is>
      </c>
      <c r="G141" t="inlineStr">
        <is>
          <t>2021-09-14 00:46:09</t>
        </is>
      </c>
      <c r="H141" t="n">
        <v>33</v>
      </c>
      <c r="I141" t="n">
        <v>20645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8749</v>
      </c>
      <c r="T141" t="n">
        <v>688494</v>
      </c>
      <c r="W141" t="n">
        <v>78.694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Caren y Cged (SIC 2013/03-2) BS1B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BS1B: Potencia ago 2021</t>
        </is>
      </c>
      <c r="G142" t="inlineStr">
        <is>
          <t>2021-09-14 00:46:09</t>
        </is>
      </c>
      <c r="H142" t="n">
        <v>33</v>
      </c>
      <c r="I142" t="n">
        <v>20645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Caren y Cged (SIC 2013/03-2) BS1B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BS1B: Energía ago 2021</t>
        </is>
      </c>
      <c r="G143" t="inlineStr">
        <is>
          <t>2021-09-14 00:46:09</t>
        </is>
      </c>
      <c r="H143" t="n">
        <v>33</v>
      </c>
      <c r="I143" t="n">
        <v>20645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21265</v>
      </c>
      <c r="T143" t="n">
        <v>1671408</v>
      </c>
      <c r="W143" t="n">
        <v>78.599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Caren y Cged (SIC 2013/03-2) BS1B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BS1B: Energía ago 2021</t>
        </is>
      </c>
      <c r="G144" t="inlineStr">
        <is>
          <t>2021-09-14 00:46:09</t>
        </is>
      </c>
      <c r="H144" t="n">
        <v>33</v>
      </c>
      <c r="I144" t="n">
        <v>20645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82.992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Caren y Cged (SIC 2013/03-2) BS1B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BS1B: Potencia ago 2021</t>
        </is>
      </c>
      <c r="G145" t="inlineStr">
        <is>
          <t>2021-09-14 00:46:09</t>
        </is>
      </c>
      <c r="H145" t="n">
        <v>33</v>
      </c>
      <c r="I145" t="n">
        <v>20645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Caren y Cged (SIC 2013/03-2) BS1B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BS1B: Potencia ago 2021</t>
        </is>
      </c>
      <c r="G146" t="inlineStr">
        <is>
          <t>2021-09-14 00:46:09</t>
        </is>
      </c>
      <c r="H146" t="n">
        <v>33</v>
      </c>
      <c r="I146" t="n">
        <v>20645</v>
      </c>
      <c r="J146" t="inlineStr">
        <is>
          <t>s</t>
        </is>
      </c>
      <c r="K146" t="inlineStr">
        <is>
          <t>s</t>
        </is>
      </c>
      <c r="L146" t="inlineStr">
        <is>
          <t>BS1B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Caren y Cged (SIC 2013/03-2) BS1B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BS1B: Energía ago 2021</t>
        </is>
      </c>
      <c r="G147" t="inlineStr">
        <is>
          <t>2021-09-14 00:46:09</t>
        </is>
      </c>
      <c r="H147" t="n">
        <v>33</v>
      </c>
      <c r="I147" t="n">
        <v>20645</v>
      </c>
      <c r="J147" t="inlineStr">
        <is>
          <t>s</t>
        </is>
      </c>
      <c r="K147" t="inlineStr">
        <is>
          <t>s</t>
        </is>
      </c>
      <c r="L147" t="inlineStr">
        <is>
          <t>BS1B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4217</v>
      </c>
      <c r="T147" t="n">
        <v>336862</v>
      </c>
      <c r="W147" t="n">
        <v>79.88200000000001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Caren y Cged (SIC 2013/03-2) BS1B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BS1B: Potencia ago 2021</t>
        </is>
      </c>
      <c r="G148" t="inlineStr">
        <is>
          <t>2021-09-14 00:46:09</t>
        </is>
      </c>
      <c r="H148" t="n">
        <v>33</v>
      </c>
      <c r="I148" t="n">
        <v>20645</v>
      </c>
      <c r="J148" t="inlineStr">
        <is>
          <t>s</t>
        </is>
      </c>
      <c r="K148" t="inlineStr">
        <is>
          <t>s</t>
        </is>
      </c>
      <c r="L148" t="inlineStr">
        <is>
          <t>BS1B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Caren y Cged (SIC 2013/03-2) BS1B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BS1B: Energía ago 2021</t>
        </is>
      </c>
      <c r="G149" t="inlineStr">
        <is>
          <t>2021-09-14 00:46:09</t>
        </is>
      </c>
      <c r="H149" t="n">
        <v>33</v>
      </c>
      <c r="I149" t="n">
        <v>20645</v>
      </c>
      <c r="J149" t="inlineStr">
        <is>
          <t>s</t>
        </is>
      </c>
      <c r="K149" t="inlineStr">
        <is>
          <t>s</t>
        </is>
      </c>
      <c r="L149" t="inlineStr">
        <is>
          <t>BS1B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16869</v>
      </c>
      <c r="T149" t="n">
        <v>1353147</v>
      </c>
      <c r="W149" t="n">
        <v>80.215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Caren y Cged (SIC 2013/03-2) BS1B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BS1B: Potencia ago 2021</t>
        </is>
      </c>
      <c r="G150" t="inlineStr">
        <is>
          <t>2021-09-14 00:46:09</t>
        </is>
      </c>
      <c r="H150" t="n">
        <v>33</v>
      </c>
      <c r="I150" t="n">
        <v>20645</v>
      </c>
      <c r="J150" t="inlineStr">
        <is>
          <t>s</t>
        </is>
      </c>
      <c r="K150" t="inlineStr">
        <is>
          <t>s</t>
        </is>
      </c>
      <c r="L150" t="inlineStr">
        <is>
          <t>BS1B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Caren y Cged (SIC 2013/03-2) BS1B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BS1B: Energía ago 2021</t>
        </is>
      </c>
      <c r="G151" t="inlineStr">
        <is>
          <t>2021-09-14 00:46:09</t>
        </is>
      </c>
      <c r="H151" t="n">
        <v>33</v>
      </c>
      <c r="I151" t="n">
        <v>20645</v>
      </c>
      <c r="J151" t="inlineStr">
        <is>
          <t>s</t>
        </is>
      </c>
      <c r="K151" t="inlineStr">
        <is>
          <t>s</t>
        </is>
      </c>
      <c r="L151" t="inlineStr">
        <is>
          <t>BS1B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5357</v>
      </c>
      <c r="T151" t="n">
        <v>426149</v>
      </c>
      <c r="W151" t="n">
        <v>79.55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Caren y Cged (SIC 2013/03-2) BS1B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BS1B: Potencia ago 2021</t>
        </is>
      </c>
      <c r="G152" t="inlineStr">
        <is>
          <t>2021-09-14 00:46:09</t>
        </is>
      </c>
      <c r="H152" t="n">
        <v>33</v>
      </c>
      <c r="I152" t="n">
        <v>20645</v>
      </c>
      <c r="J152" t="inlineStr">
        <is>
          <t>s</t>
        </is>
      </c>
      <c r="K152" t="inlineStr">
        <is>
          <t>s</t>
        </is>
      </c>
      <c r="L152" t="inlineStr">
        <is>
          <t>BS1B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Caren y Cged (SIC 2013/03-2) BS1B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BS1B: Energía ago 2021</t>
        </is>
      </c>
      <c r="G153" t="inlineStr">
        <is>
          <t>2021-09-14 00:46:09</t>
        </is>
      </c>
      <c r="H153" t="n">
        <v>33</v>
      </c>
      <c r="I153" t="n">
        <v>20645</v>
      </c>
      <c r="J153" t="inlineStr">
        <is>
          <t>s</t>
        </is>
      </c>
      <c r="K153" t="inlineStr">
        <is>
          <t>s</t>
        </is>
      </c>
      <c r="L153" t="inlineStr">
        <is>
          <t>BS1B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586</v>
      </c>
      <c r="T153" t="n">
        <v>50932</v>
      </c>
      <c r="W153" t="n">
        <v>86.91500000000001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Caren y Cged (SIC 2013/03-2) BS1B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BS1B: Potencia ago 2021</t>
        </is>
      </c>
      <c r="G154" t="inlineStr">
        <is>
          <t>2021-09-14 00:46:09</t>
        </is>
      </c>
      <c r="H154" t="n">
        <v>33</v>
      </c>
      <c r="I154" t="n">
        <v>20645</v>
      </c>
      <c r="J154" t="inlineStr">
        <is>
          <t>s</t>
        </is>
      </c>
      <c r="K154" t="inlineStr">
        <is>
          <t>s</t>
        </is>
      </c>
      <c r="L154" t="inlineStr">
        <is>
          <t>BS1B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Caren y Cged (SIC 2013/03-2) BS1B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BS1B: Energía ago 2021</t>
        </is>
      </c>
      <c r="G155" t="inlineStr">
        <is>
          <t>2021-09-14 00:46:09</t>
        </is>
      </c>
      <c r="H155" t="n">
        <v>33</v>
      </c>
      <c r="I155" t="n">
        <v>20645</v>
      </c>
      <c r="J155" t="inlineStr">
        <is>
          <t>s</t>
        </is>
      </c>
      <c r="K155" t="inlineStr">
        <is>
          <t>s</t>
        </is>
      </c>
      <c r="L155" t="inlineStr">
        <is>
          <t>BS1B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1910</v>
      </c>
      <c r="T155" t="n">
        <v>166858</v>
      </c>
      <c r="W155" t="n">
        <v>87.36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Caren y Cged (SIC 2013/03-2) BS1B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BS1B: Potencia ago 2021</t>
        </is>
      </c>
      <c r="G156" t="inlineStr">
        <is>
          <t>2021-09-14 00:46:09</t>
        </is>
      </c>
      <c r="H156" t="n">
        <v>33</v>
      </c>
      <c r="I156" t="n">
        <v>20645</v>
      </c>
      <c r="J156" t="inlineStr">
        <is>
          <t>s</t>
        </is>
      </c>
      <c r="K156" t="inlineStr">
        <is>
          <t>s</t>
        </is>
      </c>
      <c r="L156" t="inlineStr">
        <is>
          <t>BS1B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Caren y Cged (SIC 2013/03-2) BS1B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BS1B: Energía ago 2021</t>
        </is>
      </c>
      <c r="G157" t="inlineStr">
        <is>
          <t>2021-09-14 00:46:09</t>
        </is>
      </c>
      <c r="H157" t="n">
        <v>33</v>
      </c>
      <c r="I157" t="n">
        <v>20645</v>
      </c>
      <c r="J157" t="inlineStr">
        <is>
          <t>s</t>
        </is>
      </c>
      <c r="K157" t="inlineStr">
        <is>
          <t>s</t>
        </is>
      </c>
      <c r="L157" t="inlineStr">
        <is>
          <t>BS1B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12</v>
      </c>
      <c r="T157" t="n">
        <v>1064</v>
      </c>
      <c r="W157" t="n">
        <v>88.705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Caren y Cged (SIC 2013/03-2) BS1B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BS1B: Potencia ago 2021</t>
        </is>
      </c>
      <c r="G158" t="inlineStr">
        <is>
          <t>2021-09-14 00:46:09</t>
        </is>
      </c>
      <c r="H158" t="n">
        <v>33</v>
      </c>
      <c r="I158" t="n">
        <v>20645</v>
      </c>
      <c r="J158" t="inlineStr">
        <is>
          <t>s</t>
        </is>
      </c>
      <c r="K158" t="inlineStr">
        <is>
          <t>s</t>
        </is>
      </c>
      <c r="L158" t="inlineStr">
        <is>
          <t>BS1B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Caren y Cged (SIC 2013/03-2) BS1B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BS1B: Energía ago 2021</t>
        </is>
      </c>
      <c r="G159" t="inlineStr">
        <is>
          <t>2021-09-14 00:46:09</t>
        </is>
      </c>
      <c r="H159" t="n">
        <v>33</v>
      </c>
      <c r="I159" t="n">
        <v>20645</v>
      </c>
      <c r="J159" t="inlineStr">
        <is>
          <t>s</t>
        </is>
      </c>
      <c r="K159" t="inlineStr">
        <is>
          <t>s</t>
        </is>
      </c>
      <c r="L159" t="inlineStr">
        <is>
          <t>BS1B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575</v>
      </c>
      <c r="T159" t="n">
        <v>49805</v>
      </c>
      <c r="W159" t="n">
        <v>86.61799999999999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Caren y Cged (SIC 2013/03-2) BS1B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BS1B: Potencia ago 2021</t>
        </is>
      </c>
      <c r="G160" t="inlineStr">
        <is>
          <t>2021-09-14 00:46:09</t>
        </is>
      </c>
      <c r="H160" t="n">
        <v>33</v>
      </c>
      <c r="I160" t="n">
        <v>20645</v>
      </c>
      <c r="J160" t="inlineStr">
        <is>
          <t>s</t>
        </is>
      </c>
      <c r="K160" t="inlineStr">
        <is>
          <t>s</t>
        </is>
      </c>
      <c r="L160" t="inlineStr">
        <is>
          <t>BS1B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Caren y Cged (SIC 2013/03-2) BS1B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BS1B: Energía ago 2021</t>
        </is>
      </c>
      <c r="G161" t="inlineStr">
        <is>
          <t>2021-09-14 00:46:09</t>
        </is>
      </c>
      <c r="H161" t="n">
        <v>33</v>
      </c>
      <c r="I161" t="n">
        <v>20645</v>
      </c>
      <c r="J161" t="inlineStr">
        <is>
          <t>s</t>
        </is>
      </c>
      <c r="K161" t="inlineStr">
        <is>
          <t>s</t>
        </is>
      </c>
      <c r="L161" t="inlineStr">
        <is>
          <t>BS1B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8778</v>
      </c>
      <c r="T161" t="n">
        <v>681120</v>
      </c>
      <c r="W161" t="n">
        <v>77.59399999999999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Caren y Cged (SIC 2013/03-2) BS1B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BS1B: Potencia sep 2021</t>
        </is>
      </c>
      <c r="G162" t="inlineStr">
        <is>
          <t>2021-10-14 11:23:16</t>
        </is>
      </c>
      <c r="H162" t="n">
        <v>33</v>
      </c>
      <c r="I162" t="n">
        <v>21116</v>
      </c>
      <c r="J162" t="inlineStr">
        <is>
          <t>s</t>
        </is>
      </c>
      <c r="K162" t="inlineStr">
        <is>
          <t>s</t>
        </is>
      </c>
      <c r="L162" t="inlineStr">
        <is>
          <t>BS1B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Caren y Cged (SIC 2013/03-2) BS1B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BS1B: Energía sep 2021</t>
        </is>
      </c>
      <c r="G163" t="inlineStr">
        <is>
          <t>2021-10-14 11:23:16</t>
        </is>
      </c>
      <c r="H163" t="n">
        <v>33</v>
      </c>
      <c r="I163" t="n">
        <v>21116</v>
      </c>
      <c r="J163" t="inlineStr">
        <is>
          <t>s</t>
        </is>
      </c>
      <c r="K163" t="inlineStr">
        <is>
          <t>s</t>
        </is>
      </c>
      <c r="L163" t="inlineStr">
        <is>
          <t>BS1B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30756.01</v>
      </c>
      <c r="T163" t="n">
        <v>2620504</v>
      </c>
      <c r="W163" t="n">
        <v>85.203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Caren y Cged (SIC 2013/03-2) BS1B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BS1B: Potencia sep 2021</t>
        </is>
      </c>
      <c r="G164" t="inlineStr">
        <is>
          <t>2021-10-14 11:23:16</t>
        </is>
      </c>
      <c r="H164" t="n">
        <v>33</v>
      </c>
      <c r="I164" t="n">
        <v>21116</v>
      </c>
      <c r="J164" t="inlineStr">
        <is>
          <t>s</t>
        </is>
      </c>
      <c r="K164" t="inlineStr">
        <is>
          <t>s</t>
        </is>
      </c>
      <c r="L164" t="inlineStr">
        <is>
          <t>BS1B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Caren y Cged (SIC 2013/03-2) BS1B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BS1B: Energía sep 2021</t>
        </is>
      </c>
      <c r="G165" t="inlineStr">
        <is>
          <t>2021-10-14 11:23:16</t>
        </is>
      </c>
      <c r="H165" t="n">
        <v>33</v>
      </c>
      <c r="I165" t="n">
        <v>21116</v>
      </c>
      <c r="J165" t="inlineStr">
        <is>
          <t>s</t>
        </is>
      </c>
      <c r="K165" t="inlineStr">
        <is>
          <t>s</t>
        </is>
      </c>
      <c r="L165" t="inlineStr">
        <is>
          <t>BS1B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451</v>
      </c>
      <c r="T165" t="n">
        <v>39155</v>
      </c>
      <c r="W165" t="n">
        <v>86.819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Caren y Cged (SIC 2013/03-2) BS1B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BS1B: Energía sep 2021</t>
        </is>
      </c>
      <c r="G166" t="inlineStr">
        <is>
          <t>2021-10-14 11:23:16</t>
        </is>
      </c>
      <c r="H166" t="n">
        <v>33</v>
      </c>
      <c r="I166" t="n">
        <v>21116</v>
      </c>
      <c r="J166" t="inlineStr">
        <is>
          <t>s</t>
        </is>
      </c>
      <c r="K166" t="inlineStr">
        <is>
          <t>s</t>
        </is>
      </c>
      <c r="L166" t="inlineStr">
        <is>
          <t>BS1B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82.992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Caren y Cged (SIC 2013/03-2) BS1B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BS1B: Potencia sep 2021</t>
        </is>
      </c>
      <c r="G167" t="inlineStr">
        <is>
          <t>2021-10-14 11:23:16</t>
        </is>
      </c>
      <c r="H167" t="n">
        <v>33</v>
      </c>
      <c r="I167" t="n">
        <v>21116</v>
      </c>
      <c r="J167" t="inlineStr">
        <is>
          <t>s</t>
        </is>
      </c>
      <c r="K167" t="inlineStr">
        <is>
          <t>s</t>
        </is>
      </c>
      <c r="L167" t="inlineStr">
        <is>
          <t>BS1B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Caren y Cged (SIC 2013/03-2) BS1B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BS1B: Potencia sep 2021</t>
        </is>
      </c>
      <c r="G168" t="inlineStr">
        <is>
          <t>2021-10-14 11:23:16</t>
        </is>
      </c>
      <c r="H168" t="n">
        <v>33</v>
      </c>
      <c r="I168" t="n">
        <v>21116</v>
      </c>
      <c r="J168" t="inlineStr">
        <is>
          <t>s</t>
        </is>
      </c>
      <c r="K168" t="inlineStr">
        <is>
          <t>s</t>
        </is>
      </c>
      <c r="L168" t="inlineStr">
        <is>
          <t>BS1B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Caren y Cged (SIC 2013/03-2) BS1B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BS1B: Energía sep 2021</t>
        </is>
      </c>
      <c r="G169" t="inlineStr">
        <is>
          <t>2021-10-14 11:23:16</t>
        </is>
      </c>
      <c r="H169" t="n">
        <v>33</v>
      </c>
      <c r="I169" t="n">
        <v>21116</v>
      </c>
      <c r="J169" t="inlineStr">
        <is>
          <t>s</t>
        </is>
      </c>
      <c r="K169" t="inlineStr">
        <is>
          <t>s</t>
        </is>
      </c>
      <c r="L169" t="inlineStr">
        <is>
          <t>BS1B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11329.01</v>
      </c>
      <c r="T169" t="n">
        <v>979121</v>
      </c>
      <c r="W169" t="n">
        <v>86.426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Caren y Cged (SIC 2013/03-2) BS1B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BS1B: Potencia sep 2021</t>
        </is>
      </c>
      <c r="G170" t="inlineStr">
        <is>
          <t>2021-10-14 11:23:16</t>
        </is>
      </c>
      <c r="H170" t="n">
        <v>33</v>
      </c>
      <c r="I170" t="n">
        <v>21116</v>
      </c>
      <c r="J170" t="inlineStr">
        <is>
          <t>s</t>
        </is>
      </c>
      <c r="K170" t="inlineStr">
        <is>
          <t>s</t>
        </is>
      </c>
      <c r="L170" t="inlineStr">
        <is>
          <t>BS1B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Caren y Cged (SIC 2013/03-2) BS1B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BS1B: Energía sep 2021</t>
        </is>
      </c>
      <c r="G171" t="inlineStr">
        <is>
          <t>2021-10-14 11:23:16</t>
        </is>
      </c>
      <c r="H171" t="n">
        <v>33</v>
      </c>
      <c r="I171" t="n">
        <v>21116</v>
      </c>
      <c r="J171" t="inlineStr">
        <is>
          <t>s</t>
        </is>
      </c>
      <c r="K171" t="inlineStr">
        <is>
          <t>s</t>
        </is>
      </c>
      <c r="L171" t="inlineStr">
        <is>
          <t>BS1B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3133</v>
      </c>
      <c r="T171" t="n">
        <v>272414</v>
      </c>
      <c r="W171" t="n">
        <v>86.95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Caren y Cged (SIC 2013/03-2) BS1B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BS1B: Potencia sep 2021</t>
        </is>
      </c>
      <c r="G172" t="inlineStr">
        <is>
          <t>2021-10-14 11:23:16</t>
        </is>
      </c>
      <c r="H172" t="n">
        <v>33</v>
      </c>
      <c r="I172" t="n">
        <v>21116</v>
      </c>
      <c r="J172" t="inlineStr">
        <is>
          <t>s</t>
        </is>
      </c>
      <c r="K172" t="inlineStr">
        <is>
          <t>s</t>
        </is>
      </c>
      <c r="L172" t="inlineStr">
        <is>
          <t>BS1B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Caren y Cged (SIC 2013/03-2) BS1B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BS1B: Energía sep 2021</t>
        </is>
      </c>
      <c r="G173" t="inlineStr">
        <is>
          <t>2021-10-14 11:23:16</t>
        </is>
      </c>
      <c r="H173" t="n">
        <v>33</v>
      </c>
      <c r="I173" t="n">
        <v>21116</v>
      </c>
      <c r="J173" t="inlineStr">
        <is>
          <t>s</t>
        </is>
      </c>
      <c r="K173" t="inlineStr">
        <is>
          <t>s</t>
        </is>
      </c>
      <c r="L173" t="inlineStr">
        <is>
          <t>BS1B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7573.02</v>
      </c>
      <c r="T173" t="n">
        <v>595951</v>
      </c>
      <c r="W173" t="n">
        <v>78.694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Caren y Cged (SIC 2013/03-2) BS1B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BS1B: Potencia sep 2021</t>
        </is>
      </c>
      <c r="G174" t="inlineStr">
        <is>
          <t>2021-10-14 11:23:16</t>
        </is>
      </c>
      <c r="H174" t="n">
        <v>33</v>
      </c>
      <c r="I174" t="n">
        <v>21116</v>
      </c>
      <c r="J174" t="inlineStr">
        <is>
          <t>s</t>
        </is>
      </c>
      <c r="K174" t="inlineStr">
        <is>
          <t>s</t>
        </is>
      </c>
      <c r="L174" t="inlineStr">
        <is>
          <t>BS1B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Caren y Cged (SIC 2013/03-2) BS1B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BS1B: Energía sep 2021</t>
        </is>
      </c>
      <c r="G175" t="inlineStr">
        <is>
          <t>2021-10-14 11:23:16</t>
        </is>
      </c>
      <c r="H175" t="n">
        <v>33</v>
      </c>
      <c r="I175" t="n">
        <v>21116</v>
      </c>
      <c r="J175" t="inlineStr">
        <is>
          <t>s</t>
        </is>
      </c>
      <c r="K175" t="inlineStr">
        <is>
          <t>s</t>
        </is>
      </c>
      <c r="L175" t="inlineStr">
        <is>
          <t>BS1B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18167</v>
      </c>
      <c r="T175" t="n">
        <v>1427908</v>
      </c>
      <c r="W175" t="n">
        <v>78.599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Caren y Cged (SIC 2013/03-2) BS1B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BS1B: Energía sep 2021</t>
        </is>
      </c>
      <c r="G176" t="inlineStr">
        <is>
          <t>2021-10-14 11:23:16</t>
        </is>
      </c>
      <c r="H176" t="n">
        <v>33</v>
      </c>
      <c r="I176" t="n">
        <v>21116</v>
      </c>
      <c r="J176" t="inlineStr">
        <is>
          <t>s</t>
        </is>
      </c>
      <c r="K176" t="inlineStr">
        <is>
          <t>s</t>
        </is>
      </c>
      <c r="L176" t="inlineStr">
        <is>
          <t>BS1B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82.992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Caren y Cged (SIC 2013/03-2) BS1B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BS1B: Potencia sep 2021</t>
        </is>
      </c>
      <c r="G177" t="inlineStr">
        <is>
          <t>2021-10-14 11:23:16</t>
        </is>
      </c>
      <c r="H177" t="n">
        <v>33</v>
      </c>
      <c r="I177" t="n">
        <v>21116</v>
      </c>
      <c r="J177" t="inlineStr">
        <is>
          <t>s</t>
        </is>
      </c>
      <c r="K177" t="inlineStr">
        <is>
          <t>s</t>
        </is>
      </c>
      <c r="L177" t="inlineStr">
        <is>
          <t>BS1B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Caren y Cged (SIC 2013/03-2) BS1B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BS1B: Potencia sep 2021</t>
        </is>
      </c>
      <c r="G178" t="inlineStr">
        <is>
          <t>2021-10-14 11:23:16</t>
        </is>
      </c>
      <c r="H178" t="n">
        <v>33</v>
      </c>
      <c r="I178" t="n">
        <v>21116</v>
      </c>
      <c r="J178" t="inlineStr">
        <is>
          <t>s</t>
        </is>
      </c>
      <c r="K178" t="inlineStr">
        <is>
          <t>s</t>
        </is>
      </c>
      <c r="L178" t="inlineStr">
        <is>
          <t>BS1B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Caren y Cged (SIC 2013/03-2) BS1B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BS1B: Energía sep 2021</t>
        </is>
      </c>
      <c r="G179" t="inlineStr">
        <is>
          <t>2021-10-14 11:23:16</t>
        </is>
      </c>
      <c r="H179" t="n">
        <v>33</v>
      </c>
      <c r="I179" t="n">
        <v>21116</v>
      </c>
      <c r="J179" t="inlineStr">
        <is>
          <t>s</t>
        </is>
      </c>
      <c r="K179" t="inlineStr">
        <is>
          <t>s</t>
        </is>
      </c>
      <c r="L179" t="inlineStr">
        <is>
          <t>BS1B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3656</v>
      </c>
      <c r="T179" t="n">
        <v>292049</v>
      </c>
      <c r="W179" t="n">
        <v>79.88200000000001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Caren y Cged (SIC 2013/03-2) BS1B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BS1B: Potencia sep 2021</t>
        </is>
      </c>
      <c r="G180" t="inlineStr">
        <is>
          <t>2021-10-14 11:23:16</t>
        </is>
      </c>
      <c r="H180" t="n">
        <v>33</v>
      </c>
      <c r="I180" t="n">
        <v>21116</v>
      </c>
      <c r="J180" t="inlineStr">
        <is>
          <t>s</t>
        </is>
      </c>
      <c r="K180" t="inlineStr">
        <is>
          <t>s</t>
        </is>
      </c>
      <c r="L180" t="inlineStr">
        <is>
          <t>BS1B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Caren y Cged (SIC 2013/03-2) BS1B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BS1B: Energía sep 2021</t>
        </is>
      </c>
      <c r="G181" t="inlineStr">
        <is>
          <t>2021-10-14 11:23:16</t>
        </is>
      </c>
      <c r="H181" t="n">
        <v>33</v>
      </c>
      <c r="I181" t="n">
        <v>21116</v>
      </c>
      <c r="J181" t="inlineStr">
        <is>
          <t>s</t>
        </is>
      </c>
      <c r="K181" t="inlineStr">
        <is>
          <t>s</t>
        </is>
      </c>
      <c r="L181" t="inlineStr">
        <is>
          <t>BS1B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13755</v>
      </c>
      <c r="T181" t="n">
        <v>1103357</v>
      </c>
      <c r="W181" t="n">
        <v>80.215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Caren y Cged (SIC 2013/03-2) BS1B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BS1B: Potencia sep 2021</t>
        </is>
      </c>
      <c r="G182" t="inlineStr">
        <is>
          <t>2021-10-14 11:23:16</t>
        </is>
      </c>
      <c r="H182" t="n">
        <v>33</v>
      </c>
      <c r="I182" t="n">
        <v>21116</v>
      </c>
      <c r="J182" t="inlineStr">
        <is>
          <t>s</t>
        </is>
      </c>
      <c r="K182" t="inlineStr">
        <is>
          <t>s</t>
        </is>
      </c>
      <c r="L182" t="inlineStr">
        <is>
          <t>BS1B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Caren y Cged (SIC 2013/03-2) BS1B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BS1B: Energía sep 2021</t>
        </is>
      </c>
      <c r="G183" t="inlineStr">
        <is>
          <t>2021-10-14 11:23:16</t>
        </is>
      </c>
      <c r="H183" t="n">
        <v>33</v>
      </c>
      <c r="I183" t="n">
        <v>21116</v>
      </c>
      <c r="J183" t="inlineStr">
        <is>
          <t>s</t>
        </is>
      </c>
      <c r="K183" t="inlineStr">
        <is>
          <t>s</t>
        </is>
      </c>
      <c r="L183" t="inlineStr">
        <is>
          <t>BS1B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4651</v>
      </c>
      <c r="T183" t="n">
        <v>369987</v>
      </c>
      <c r="W183" t="n">
        <v>79.55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Caren y Cged (SIC 2013/03-2) BS1B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BS1B: Potencia sep 2021</t>
        </is>
      </c>
      <c r="G184" t="inlineStr">
        <is>
          <t>2021-10-14 11:23:16</t>
        </is>
      </c>
      <c r="H184" t="n">
        <v>33</v>
      </c>
      <c r="I184" t="n">
        <v>21116</v>
      </c>
      <c r="J184" t="inlineStr">
        <is>
          <t>s</t>
        </is>
      </c>
      <c r="K184" t="inlineStr">
        <is>
          <t>s</t>
        </is>
      </c>
      <c r="L184" t="inlineStr">
        <is>
          <t>BS1B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Caren y Cged (SIC 2013/03-2) BS1B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BS1B: Energía sep 2021</t>
        </is>
      </c>
      <c r="G185" t="inlineStr">
        <is>
          <t>2021-10-14 11:23:16</t>
        </is>
      </c>
      <c r="H185" t="n">
        <v>33</v>
      </c>
      <c r="I185" t="n">
        <v>21116</v>
      </c>
      <c r="J185" t="inlineStr">
        <is>
          <t>s</t>
        </is>
      </c>
      <c r="K185" t="inlineStr">
        <is>
          <t>s</t>
        </is>
      </c>
      <c r="L185" t="inlineStr">
        <is>
          <t>BS1B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550</v>
      </c>
      <c r="T185" t="n">
        <v>47803</v>
      </c>
      <c r="W185" t="n">
        <v>86.91500000000001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Caren y Cged (SIC 2013/03-2) BS1B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BS1B: Potencia sep 2021</t>
        </is>
      </c>
      <c r="G186" t="inlineStr">
        <is>
          <t>2021-10-14 11:23:16</t>
        </is>
      </c>
      <c r="H186" t="n">
        <v>33</v>
      </c>
      <c r="I186" t="n">
        <v>21116</v>
      </c>
      <c r="J186" t="inlineStr">
        <is>
          <t>s</t>
        </is>
      </c>
      <c r="K186" t="inlineStr">
        <is>
          <t>s</t>
        </is>
      </c>
      <c r="L186" t="inlineStr">
        <is>
          <t>BS1B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Caren y Cged (SIC 2013/03-2) BS1B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BS1B: Energía sep 2021</t>
        </is>
      </c>
      <c r="G187" t="inlineStr">
        <is>
          <t>2021-10-14 11:23:16</t>
        </is>
      </c>
      <c r="H187" t="n">
        <v>33</v>
      </c>
      <c r="I187" t="n">
        <v>21116</v>
      </c>
      <c r="J187" t="inlineStr">
        <is>
          <t>s</t>
        </is>
      </c>
      <c r="K187" t="inlineStr">
        <is>
          <t>s</t>
        </is>
      </c>
      <c r="L187" t="inlineStr">
        <is>
          <t>BS1B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1728</v>
      </c>
      <c r="T187" t="n">
        <v>150958</v>
      </c>
      <c r="W187" t="n">
        <v>87.36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Caren y Cged (SIC 2013/03-2) BS1B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BS1B: Potencia sep 2021</t>
        </is>
      </c>
      <c r="G188" t="inlineStr">
        <is>
          <t>2021-10-14 11:23:16</t>
        </is>
      </c>
      <c r="H188" t="n">
        <v>33</v>
      </c>
      <c r="I188" t="n">
        <v>21116</v>
      </c>
      <c r="J188" t="inlineStr">
        <is>
          <t>s</t>
        </is>
      </c>
      <c r="K188" t="inlineStr">
        <is>
          <t>s</t>
        </is>
      </c>
      <c r="L188" t="inlineStr">
        <is>
          <t>BS1B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Caren y Cged (SIC 2013/03-2) BS1B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BS1B: Energía sep 2021</t>
        </is>
      </c>
      <c r="G189" t="inlineStr">
        <is>
          <t>2021-10-14 11:23:16</t>
        </is>
      </c>
      <c r="H189" t="n">
        <v>33</v>
      </c>
      <c r="I189" t="n">
        <v>21116</v>
      </c>
      <c r="J189" t="inlineStr">
        <is>
          <t>s</t>
        </is>
      </c>
      <c r="K189" t="inlineStr">
        <is>
          <t>s</t>
        </is>
      </c>
      <c r="L189" t="inlineStr">
        <is>
          <t>BS1B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10</v>
      </c>
      <c r="T189" t="n">
        <v>887</v>
      </c>
      <c r="W189" t="n">
        <v>88.705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Caren y Cged (SIC 2013/03-2) BS1B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BS1B: Potencia sep 2021</t>
        </is>
      </c>
      <c r="G190" t="inlineStr">
        <is>
          <t>2021-10-14 11:23:16</t>
        </is>
      </c>
      <c r="H190" t="n">
        <v>33</v>
      </c>
      <c r="I190" t="n">
        <v>21116</v>
      </c>
      <c r="J190" t="inlineStr">
        <is>
          <t>s</t>
        </is>
      </c>
      <c r="K190" t="inlineStr">
        <is>
          <t>s</t>
        </is>
      </c>
      <c r="L190" t="inlineStr">
        <is>
          <t>BS1B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Caren y Cged (SIC 2013/03-2) BS1B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BS1B: Energía sep 2021</t>
        </is>
      </c>
      <c r="G191" t="inlineStr">
        <is>
          <t>2021-10-14 11:23:16</t>
        </is>
      </c>
      <c r="H191" t="n">
        <v>33</v>
      </c>
      <c r="I191" t="n">
        <v>21116</v>
      </c>
      <c r="J191" t="inlineStr">
        <is>
          <t>s</t>
        </is>
      </c>
      <c r="K191" t="inlineStr">
        <is>
          <t>s</t>
        </is>
      </c>
      <c r="L191" t="inlineStr">
        <is>
          <t>BS1B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484</v>
      </c>
      <c r="T191" t="n">
        <v>41923</v>
      </c>
      <c r="W191" t="n">
        <v>86.61799999999999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Caren y Cged (SIC 2013/03-2) BS1B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BS1B: Potencia sep 2021</t>
        </is>
      </c>
      <c r="G192" t="inlineStr">
        <is>
          <t>2021-10-14 11:23:16</t>
        </is>
      </c>
      <c r="H192" t="n">
        <v>33</v>
      </c>
      <c r="I192" t="n">
        <v>21116</v>
      </c>
      <c r="J192" t="inlineStr">
        <is>
          <t>s</t>
        </is>
      </c>
      <c r="K192" t="inlineStr">
        <is>
          <t>s</t>
        </is>
      </c>
      <c r="L192" t="inlineStr">
        <is>
          <t>BS1B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Caren y Cged (SIC 2013/03-2) BS1B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BS1B: Energía sep 2021</t>
        </is>
      </c>
      <c r="G193" t="inlineStr">
        <is>
          <t>2021-10-14 11:23:16</t>
        </is>
      </c>
      <c r="H193" t="n">
        <v>33</v>
      </c>
      <c r="I193" t="n">
        <v>21116</v>
      </c>
      <c r="J193" t="inlineStr">
        <is>
          <t>s</t>
        </is>
      </c>
      <c r="K193" t="inlineStr">
        <is>
          <t>s</t>
        </is>
      </c>
      <c r="L193" t="inlineStr">
        <is>
          <t>BS1B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7699</v>
      </c>
      <c r="T193" t="n">
        <v>597396</v>
      </c>
      <c r="W193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16:28:57</t>
        </is>
      </c>
      <c r="H2" t="n">
        <v>33</v>
      </c>
      <c r="I2" t="n">
        <v>18817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30188</v>
      </c>
      <c r="T2" t="n">
        <v>2425455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16:28:57</t>
        </is>
      </c>
      <c r="H3" t="n">
        <v>33</v>
      </c>
      <c r="I3" t="n">
        <v>18817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393</v>
      </c>
      <c r="T3" t="n">
        <v>32026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16:28:57</t>
        </is>
      </c>
      <c r="H4" t="n">
        <v>33</v>
      </c>
      <c r="I4" t="n">
        <v>18817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16:28:57</t>
        </is>
      </c>
      <c r="H5" t="n">
        <v>33</v>
      </c>
      <c r="I5" t="n">
        <v>18817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10520</v>
      </c>
      <c r="T5" t="n">
        <v>859684</v>
      </c>
      <c r="W5" t="n">
        <v>81.71899999999999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16:28:57</t>
        </is>
      </c>
      <c r="H6" t="n">
        <v>33</v>
      </c>
      <c r="I6" t="n">
        <v>18817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2916</v>
      </c>
      <c r="T6" t="n">
        <v>240908</v>
      </c>
      <c r="W6" t="n">
        <v>82.616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16:28:57</t>
        </is>
      </c>
      <c r="H7" t="n">
        <v>33</v>
      </c>
      <c r="I7" t="n">
        <v>18817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6259</v>
      </c>
      <c r="T7" t="n">
        <v>480416</v>
      </c>
      <c r="W7" t="n">
        <v>76.756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2021-05-13 16:28:57</t>
        </is>
      </c>
      <c r="H8" t="n">
        <v>33</v>
      </c>
      <c r="I8" t="n">
        <v>18817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13871</v>
      </c>
      <c r="T8" t="n">
        <v>1063309</v>
      </c>
      <c r="W8" t="n">
        <v>76.657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16:28:57</t>
        </is>
      </c>
      <c r="H9" t="n">
        <v>33</v>
      </c>
      <c r="I9" t="n">
        <v>18817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79.94199999999999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2021-05-13 16:28:57</t>
        </is>
      </c>
      <c r="H10" t="n">
        <v>33</v>
      </c>
      <c r="I10" t="n">
        <v>18817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4800</v>
      </c>
      <c r="T10" t="n">
        <v>372379</v>
      </c>
      <c r="W10" t="n">
        <v>77.57899999999999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16:28:57</t>
        </is>
      </c>
      <c r="H11" t="n">
        <v>33</v>
      </c>
      <c r="I11" t="n">
        <v>18817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13810</v>
      </c>
      <c r="T11" t="n">
        <v>1060346</v>
      </c>
      <c r="W11" t="n">
        <v>76.78100000000001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abr 2021</t>
        </is>
      </c>
      <c r="G12" t="inlineStr">
        <is>
          <t>2021-05-13 16:28:57</t>
        </is>
      </c>
      <c r="H12" t="n">
        <v>33</v>
      </c>
      <c r="I12" t="n">
        <v>18817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5873</v>
      </c>
      <c r="T12" t="n">
        <v>452914</v>
      </c>
      <c r="W12" t="n">
        <v>77.11799999999999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2021-05-13 16:28:57</t>
        </is>
      </c>
      <c r="H13" t="n">
        <v>33</v>
      </c>
      <c r="I13" t="n">
        <v>18817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572</v>
      </c>
      <c r="T13" t="n">
        <v>45953</v>
      </c>
      <c r="W13" t="n">
        <v>80.337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abr 2021</t>
        </is>
      </c>
      <c r="G14" t="inlineStr">
        <is>
          <t>2021-05-13 16:28:57</t>
        </is>
      </c>
      <c r="H14" t="n">
        <v>33</v>
      </c>
      <c r="I14" t="n">
        <v>18817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1729</v>
      </c>
      <c r="T14" t="n">
        <v>142333</v>
      </c>
      <c r="W14" t="n">
        <v>82.321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2021-05-13 16:28:57</t>
        </is>
      </c>
      <c r="H15" t="n">
        <v>33</v>
      </c>
      <c r="I15" t="n">
        <v>18817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14</v>
      </c>
      <c r="T15" t="n">
        <v>1164</v>
      </c>
      <c r="W15" t="n">
        <v>83.12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abr 2021</t>
        </is>
      </c>
      <c r="G16" t="inlineStr">
        <is>
          <t>2021-05-13 16:28:57</t>
        </is>
      </c>
      <c r="H16" t="n">
        <v>33</v>
      </c>
      <c r="I16" t="n">
        <v>18817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323</v>
      </c>
      <c r="T16" t="n">
        <v>25627</v>
      </c>
      <c r="W16" t="n">
        <v>79.34099999999999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abr 2021</t>
        </is>
      </c>
      <c r="G17" t="inlineStr">
        <is>
          <t>2021-05-13 16:28:57</t>
        </is>
      </c>
      <c r="H17" t="n">
        <v>33</v>
      </c>
      <c r="I17" t="n">
        <v>18817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6875</v>
      </c>
      <c r="T17" t="n">
        <v>525546</v>
      </c>
      <c r="W17" t="n">
        <v>76.443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2021-06-14 18:17:51</t>
        </is>
      </c>
      <c r="H18" t="n">
        <v>33</v>
      </c>
      <c r="I18" t="n">
        <v>19148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32911.99</v>
      </c>
      <c r="T18" t="n">
        <v>2804200</v>
      </c>
      <c r="W18" t="n">
        <v>85.203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18:17:51</t>
        </is>
      </c>
      <c r="H19" t="n">
        <v>33</v>
      </c>
      <c r="I19" t="n">
        <v>19148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411</v>
      </c>
      <c r="T19" t="n">
        <v>35683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may 2021</t>
        </is>
      </c>
      <c r="G20" t="inlineStr">
        <is>
          <t>2021-06-14 18:17:51</t>
        </is>
      </c>
      <c r="H20" t="n">
        <v>33</v>
      </c>
      <c r="I20" t="n">
        <v>19148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2021-06-14 18:17:51</t>
        </is>
      </c>
      <c r="H21" t="n">
        <v>33</v>
      </c>
      <c r="I21" t="n">
        <v>19148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11134</v>
      </c>
      <c r="T21" t="n">
        <v>962267</v>
      </c>
      <c r="W21" t="n">
        <v>86.426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may 2021</t>
        </is>
      </c>
      <c r="G22" t="inlineStr">
        <is>
          <t>2021-06-14 18:17:51</t>
        </is>
      </c>
      <c r="H22" t="n">
        <v>33</v>
      </c>
      <c r="I22" t="n">
        <v>19148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3106</v>
      </c>
      <c r="T22" t="n">
        <v>270067</v>
      </c>
      <c r="W22" t="n">
        <v>86.95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2021-06-14 18:17:51</t>
        </is>
      </c>
      <c r="H23" t="n">
        <v>33</v>
      </c>
      <c r="I23" t="n">
        <v>19148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7449</v>
      </c>
      <c r="T23" t="n">
        <v>586192</v>
      </c>
      <c r="W23" t="n">
        <v>78.694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may 2021</t>
        </is>
      </c>
      <c r="G24" t="inlineStr">
        <is>
          <t>2021-06-14 18:17:51</t>
        </is>
      </c>
      <c r="H24" t="n">
        <v>33</v>
      </c>
      <c r="I24" t="n">
        <v>19148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16263</v>
      </c>
      <c r="T24" t="n">
        <v>1278256</v>
      </c>
      <c r="W24" t="n">
        <v>78.599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2021-06-14 18:17:51</t>
        </is>
      </c>
      <c r="H25" t="n">
        <v>33</v>
      </c>
      <c r="I25" t="n">
        <v>19148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may 2021</t>
        </is>
      </c>
      <c r="G26" t="inlineStr">
        <is>
          <t>2021-06-14 18:17:51</t>
        </is>
      </c>
      <c r="H26" t="n">
        <v>33</v>
      </c>
      <c r="I26" t="n">
        <v>19148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5435</v>
      </c>
      <c r="T26" t="n">
        <v>434159</v>
      </c>
      <c r="W26" t="n">
        <v>79.88200000000001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2021-06-14 18:17:51</t>
        </is>
      </c>
      <c r="H27" t="n">
        <v>33</v>
      </c>
      <c r="I27" t="n">
        <v>19148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15741</v>
      </c>
      <c r="T27" t="n">
        <v>1262664</v>
      </c>
      <c r="W27" t="n">
        <v>80.215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may 2021</t>
        </is>
      </c>
      <c r="G28" t="inlineStr">
        <is>
          <t>2021-06-14 18:17:51</t>
        </is>
      </c>
      <c r="H28" t="n">
        <v>33</v>
      </c>
      <c r="I28" t="n">
        <v>19148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6604</v>
      </c>
      <c r="T28" t="n">
        <v>525348</v>
      </c>
      <c r="W28" t="n">
        <v>79.55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2021-06-14 18:17:51</t>
        </is>
      </c>
      <c r="H29" t="n">
        <v>33</v>
      </c>
      <c r="I29" t="n">
        <v>19148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632</v>
      </c>
      <c r="T29" t="n">
        <v>54930</v>
      </c>
      <c r="W29" t="n">
        <v>86.91500000000001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may 2021</t>
        </is>
      </c>
      <c r="G30" t="inlineStr">
        <is>
          <t>2021-06-14 18:17:51</t>
        </is>
      </c>
      <c r="H30" t="n">
        <v>33</v>
      </c>
      <c r="I30" t="n">
        <v>19148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1860</v>
      </c>
      <c r="T30" t="n">
        <v>162490</v>
      </c>
      <c r="W30" t="n">
        <v>87.36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may 2021</t>
        </is>
      </c>
      <c r="G31" t="inlineStr">
        <is>
          <t>2021-06-14 18:17:51</t>
        </is>
      </c>
      <c r="H31" t="n">
        <v>33</v>
      </c>
      <c r="I31" t="n">
        <v>19148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15</v>
      </c>
      <c r="T31" t="n">
        <v>1331</v>
      </c>
      <c r="W31" t="n">
        <v>88.705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may 2021</t>
        </is>
      </c>
      <c r="G32" t="inlineStr">
        <is>
          <t>2021-06-14 18:17:51</t>
        </is>
      </c>
      <c r="H32" t="n">
        <v>33</v>
      </c>
      <c r="I32" t="n">
        <v>19148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339</v>
      </c>
      <c r="T32" t="n">
        <v>29364</v>
      </c>
      <c r="W32" t="n">
        <v>86.61799999999999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2021-06-14 18:17:51</t>
        </is>
      </c>
      <c r="H33" t="n">
        <v>33</v>
      </c>
      <c r="I33" t="n">
        <v>19148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8096</v>
      </c>
      <c r="T33" t="n">
        <v>628201</v>
      </c>
      <c r="W33" t="n">
        <v>77.59399999999999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jun 2021</t>
        </is>
      </c>
      <c r="G34" t="inlineStr">
        <is>
          <t>2021-07-13 18:35:13</t>
        </is>
      </c>
      <c r="H34" t="n">
        <v>33</v>
      </c>
      <c r="I34" t="n">
        <v>19792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34822.01</v>
      </c>
      <c r="T34" t="n">
        <v>2966940</v>
      </c>
      <c r="W34" t="n">
        <v>85.203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jun 2021</t>
        </is>
      </c>
      <c r="G35" t="inlineStr">
        <is>
          <t>2021-07-13 18:35:13</t>
        </is>
      </c>
      <c r="H35" t="n">
        <v>33</v>
      </c>
      <c r="I35" t="n">
        <v>19792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431</v>
      </c>
      <c r="T35" t="n">
        <v>37419</v>
      </c>
      <c r="W35" t="n">
        <v>86.819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jun 2021</t>
        </is>
      </c>
      <c r="G36" t="inlineStr">
        <is>
          <t>2021-07-13 18:35:13</t>
        </is>
      </c>
      <c r="H36" t="n">
        <v>33</v>
      </c>
      <c r="I36" t="n">
        <v>19792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2021-07-13 18:35:13</t>
        </is>
      </c>
      <c r="H37" t="n">
        <v>33</v>
      </c>
      <c r="I37" t="n">
        <v>19792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11931</v>
      </c>
      <c r="T37" t="n">
        <v>1031149</v>
      </c>
      <c r="W37" t="n">
        <v>86.426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jun 2021</t>
        </is>
      </c>
      <c r="G38" t="inlineStr">
        <is>
          <t>2021-07-13 18:35:13</t>
        </is>
      </c>
      <c r="H38" t="n">
        <v>33</v>
      </c>
      <c r="I38" t="n">
        <v>19792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3311</v>
      </c>
      <c r="T38" t="n">
        <v>287891</v>
      </c>
      <c r="W38" t="n">
        <v>86.95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jun 2021</t>
        </is>
      </c>
      <c r="G39" t="inlineStr">
        <is>
          <t>2021-07-13 18:35:13</t>
        </is>
      </c>
      <c r="H39" t="n">
        <v>33</v>
      </c>
      <c r="I39" t="n">
        <v>19792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8110</v>
      </c>
      <c r="T39" t="n">
        <v>638208</v>
      </c>
      <c r="W39" t="n">
        <v>78.694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jun 2021</t>
        </is>
      </c>
      <c r="G40" t="inlineStr">
        <is>
          <t>2021-07-13 18:35:13</t>
        </is>
      </c>
      <c r="H40" t="n">
        <v>33</v>
      </c>
      <c r="I40" t="n">
        <v>19792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17435</v>
      </c>
      <c r="T40" t="n">
        <v>1370374</v>
      </c>
      <c r="W40" t="n">
        <v>78.599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jun 2021</t>
        </is>
      </c>
      <c r="G41" t="inlineStr">
        <is>
          <t>2021-07-13 18:35:13</t>
        </is>
      </c>
      <c r="H41" t="n">
        <v>33</v>
      </c>
      <c r="I41" t="n">
        <v>19792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jun 2021</t>
        </is>
      </c>
      <c r="G42" t="inlineStr">
        <is>
          <t>2021-07-13 18:35:13</t>
        </is>
      </c>
      <c r="H42" t="n">
        <v>33</v>
      </c>
      <c r="I42" t="n">
        <v>19792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5854</v>
      </c>
      <c r="T42" t="n">
        <v>467629</v>
      </c>
      <c r="W42" t="n">
        <v>79.88200000000001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2021-07-13 18:35:13</t>
        </is>
      </c>
      <c r="H43" t="n">
        <v>33</v>
      </c>
      <c r="I43" t="n">
        <v>19792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16703</v>
      </c>
      <c r="T43" t="n">
        <v>1339831</v>
      </c>
      <c r="W43" t="n">
        <v>80.215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jun 2021</t>
        </is>
      </c>
      <c r="G44" t="inlineStr">
        <is>
          <t>2021-07-13 18:35:13</t>
        </is>
      </c>
      <c r="H44" t="n">
        <v>33</v>
      </c>
      <c r="I44" t="n">
        <v>19792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7104</v>
      </c>
      <c r="T44" t="n">
        <v>565123</v>
      </c>
      <c r="W44" t="n">
        <v>79.55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jun 2021</t>
        </is>
      </c>
      <c r="G45" t="inlineStr">
        <is>
          <t>2021-07-13 18:35:13</t>
        </is>
      </c>
      <c r="H45" t="n">
        <v>33</v>
      </c>
      <c r="I45" t="n">
        <v>19792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644</v>
      </c>
      <c r="T45" t="n">
        <v>55973</v>
      </c>
      <c r="W45" t="n">
        <v>86.91500000000001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jun 2021</t>
        </is>
      </c>
      <c r="G46" t="inlineStr">
        <is>
          <t>2021-07-13 18:35:13</t>
        </is>
      </c>
      <c r="H46" t="n">
        <v>33</v>
      </c>
      <c r="I46" t="n">
        <v>19792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1984</v>
      </c>
      <c r="T46" t="n">
        <v>173322</v>
      </c>
      <c r="W46" t="n">
        <v>87.36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jun 2021</t>
        </is>
      </c>
      <c r="G47" t="inlineStr">
        <is>
          <t>2021-07-13 18:35:13</t>
        </is>
      </c>
      <c r="H47" t="n">
        <v>33</v>
      </c>
      <c r="I47" t="n">
        <v>19792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16</v>
      </c>
      <c r="T47" t="n">
        <v>1419</v>
      </c>
      <c r="W47" t="n">
        <v>88.705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jun 2021</t>
        </is>
      </c>
      <c r="G48" t="inlineStr">
        <is>
          <t>2021-07-13 18:35:13</t>
        </is>
      </c>
      <c r="H48" t="n">
        <v>33</v>
      </c>
      <c r="I48" t="n">
        <v>19792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355</v>
      </c>
      <c r="T48" t="n">
        <v>30749</v>
      </c>
      <c r="W48" t="n">
        <v>86.61799999999999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jun 2021</t>
        </is>
      </c>
      <c r="G49" t="inlineStr">
        <is>
          <t>2021-07-13 18:35:13</t>
        </is>
      </c>
      <c r="H49" t="n">
        <v>33</v>
      </c>
      <c r="I49" t="n">
        <v>19792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8812</v>
      </c>
      <c r="T49" t="n">
        <v>683758</v>
      </c>
      <c r="W49" t="n">
        <v>77.59399999999999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jul 2021</t>
        </is>
      </c>
      <c r="G50" t="inlineStr">
        <is>
          <t>2021-08-13 12:57:31</t>
        </is>
      </c>
      <c r="H50" t="n">
        <v>33</v>
      </c>
      <c r="I50" t="n">
        <v>20224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36752.98</v>
      </c>
      <c r="T50" t="n">
        <v>3131464</v>
      </c>
      <c r="W50" t="n">
        <v>85.203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jul 2021</t>
        </is>
      </c>
      <c r="G51" t="inlineStr">
        <is>
          <t>2021-08-13 12:57:31</t>
        </is>
      </c>
      <c r="H51" t="n">
        <v>33</v>
      </c>
      <c r="I51" t="n">
        <v>20224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532</v>
      </c>
      <c r="T51" t="n">
        <v>46188</v>
      </c>
      <c r="W51" t="n">
        <v>86.819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jul 2021</t>
        </is>
      </c>
      <c r="G52" t="inlineStr">
        <is>
          <t>2021-08-13 12:57:31</t>
        </is>
      </c>
      <c r="H52" t="n">
        <v>33</v>
      </c>
      <c r="I52" t="n">
        <v>20224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82.992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jul 2021</t>
        </is>
      </c>
      <c r="G53" t="inlineStr">
        <is>
          <t>2021-08-13 12:57:31</t>
        </is>
      </c>
      <c r="H53" t="n">
        <v>33</v>
      </c>
      <c r="I53" t="n">
        <v>20224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11780</v>
      </c>
      <c r="T53" t="n">
        <v>1018098</v>
      </c>
      <c r="W53" t="n">
        <v>86.426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jul 2021</t>
        </is>
      </c>
      <c r="G54" t="inlineStr">
        <is>
          <t>2021-08-13 12:57:31</t>
        </is>
      </c>
      <c r="H54" t="n">
        <v>33</v>
      </c>
      <c r="I54" t="n">
        <v>20224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3246</v>
      </c>
      <c r="T54" t="n">
        <v>282240</v>
      </c>
      <c r="W54" t="n">
        <v>86.95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jul 2021</t>
        </is>
      </c>
      <c r="G55" t="inlineStr">
        <is>
          <t>2021-08-13 12:57:31</t>
        </is>
      </c>
      <c r="H55" t="n">
        <v>33</v>
      </c>
      <c r="I55" t="n">
        <v>20224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9137</v>
      </c>
      <c r="T55" t="n">
        <v>719027</v>
      </c>
      <c r="W55" t="n">
        <v>78.694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jul 2021</t>
        </is>
      </c>
      <c r="G56" t="inlineStr">
        <is>
          <t>2021-08-13 12:57:31</t>
        </is>
      </c>
      <c r="H56" t="n">
        <v>33</v>
      </c>
      <c r="I56" t="n">
        <v>20224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22241</v>
      </c>
      <c r="T56" t="n">
        <v>1748120</v>
      </c>
      <c r="W56" t="n">
        <v>78.599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jul 2021</t>
        </is>
      </c>
      <c r="G57" t="inlineStr">
        <is>
          <t>2021-08-13 12:57:31</t>
        </is>
      </c>
      <c r="H57" t="n">
        <v>33</v>
      </c>
      <c r="I57" t="n">
        <v>20224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82.992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jul 2021</t>
        </is>
      </c>
      <c r="G58" t="inlineStr">
        <is>
          <t>2021-08-13 12:57:31</t>
        </is>
      </c>
      <c r="H58" t="n">
        <v>33</v>
      </c>
      <c r="I58" t="n">
        <v>20224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4359</v>
      </c>
      <c r="T58" t="n">
        <v>348206</v>
      </c>
      <c r="W58" t="n">
        <v>79.88200000000001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jul 2021</t>
        </is>
      </c>
      <c r="G59" t="inlineStr">
        <is>
          <t>2021-08-13 12:57:31</t>
        </is>
      </c>
      <c r="H59" t="n">
        <v>33</v>
      </c>
      <c r="I59" t="n">
        <v>20224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17901</v>
      </c>
      <c r="T59" t="n">
        <v>1435929</v>
      </c>
      <c r="W59" t="n">
        <v>80.215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jul 2021</t>
        </is>
      </c>
      <c r="G60" t="inlineStr">
        <is>
          <t>2021-08-13 12:57:31</t>
        </is>
      </c>
      <c r="H60" t="n">
        <v>33</v>
      </c>
      <c r="I60" t="n">
        <v>20224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5547</v>
      </c>
      <c r="T60" t="n">
        <v>441264</v>
      </c>
      <c r="W60" t="n">
        <v>79.55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jul 2021</t>
        </is>
      </c>
      <c r="G61" t="inlineStr">
        <is>
          <t>2021-08-13 12:57:31</t>
        </is>
      </c>
      <c r="H61" t="n">
        <v>33</v>
      </c>
      <c r="I61" t="n">
        <v>20224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576</v>
      </c>
      <c r="T61" t="n">
        <v>50063</v>
      </c>
      <c r="W61" t="n">
        <v>86.91500000000001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jul 2021</t>
        </is>
      </c>
      <c r="G62" t="inlineStr">
        <is>
          <t>2021-08-13 12:57:31</t>
        </is>
      </c>
      <c r="H62" t="n">
        <v>33</v>
      </c>
      <c r="I62" t="n">
        <v>20224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1778</v>
      </c>
      <c r="T62" t="n">
        <v>155326</v>
      </c>
      <c r="W62" t="n">
        <v>87.36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jul 2021</t>
        </is>
      </c>
      <c r="G63" t="inlineStr">
        <is>
          <t>2021-08-13 12:57:31</t>
        </is>
      </c>
      <c r="H63" t="n">
        <v>33</v>
      </c>
      <c r="I63" t="n">
        <v>20224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11</v>
      </c>
      <c r="T63" t="n">
        <v>976</v>
      </c>
      <c r="W63" t="n">
        <v>88.705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jul 2021</t>
        </is>
      </c>
      <c r="G64" t="inlineStr">
        <is>
          <t>2021-08-13 12:57:31</t>
        </is>
      </c>
      <c r="H64" t="n">
        <v>33</v>
      </c>
      <c r="I64" t="n">
        <v>20224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585</v>
      </c>
      <c r="T64" t="n">
        <v>50672</v>
      </c>
      <c r="W64" t="n">
        <v>86.61799999999999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jul 2021</t>
        </is>
      </c>
      <c r="G65" t="inlineStr">
        <is>
          <t>2021-08-13 12:57:31</t>
        </is>
      </c>
      <c r="H65" t="n">
        <v>33</v>
      </c>
      <c r="I65" t="n">
        <v>20224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9065</v>
      </c>
      <c r="T65" t="n">
        <v>703390</v>
      </c>
      <c r="W65" t="n">
        <v>77.59399999999999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ago 2021</t>
        </is>
      </c>
      <c r="G66" t="inlineStr">
        <is>
          <t>2021-09-14 00:46:09</t>
        </is>
      </c>
      <c r="H66" t="n">
        <v>33</v>
      </c>
      <c r="I66" t="n">
        <v>20645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36358.01</v>
      </c>
      <c r="T66" t="n">
        <v>3097812</v>
      </c>
      <c r="W66" t="n">
        <v>85.203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ago 2021</t>
        </is>
      </c>
      <c r="G67" t="inlineStr">
        <is>
          <t>2021-09-14 00:46:09</t>
        </is>
      </c>
      <c r="H67" t="n">
        <v>33</v>
      </c>
      <c r="I67" t="n">
        <v>20645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530</v>
      </c>
      <c r="T67" t="n">
        <v>46014</v>
      </c>
      <c r="W67" t="n">
        <v>86.819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ago 2021</t>
        </is>
      </c>
      <c r="G68" t="inlineStr">
        <is>
          <t>2021-09-14 00:46:09</t>
        </is>
      </c>
      <c r="H68" t="n">
        <v>33</v>
      </c>
      <c r="I68" t="n">
        <v>20645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82.992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ago 2021</t>
        </is>
      </c>
      <c r="G69" t="inlineStr">
        <is>
          <t>2021-09-14 00:46:09</t>
        </is>
      </c>
      <c r="H69" t="n">
        <v>33</v>
      </c>
      <c r="I69" t="n">
        <v>20645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12627</v>
      </c>
      <c r="T69" t="n">
        <v>1091301</v>
      </c>
      <c r="W69" t="n">
        <v>86.426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ago 2021</t>
        </is>
      </c>
      <c r="G70" t="inlineStr">
        <is>
          <t>2021-09-14 00:46:09</t>
        </is>
      </c>
      <c r="H70" t="n">
        <v>33</v>
      </c>
      <c r="I70" t="n">
        <v>20645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3471</v>
      </c>
      <c r="T70" t="n">
        <v>301803</v>
      </c>
      <c r="W70" t="n">
        <v>86.95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ago 2021</t>
        </is>
      </c>
      <c r="G71" t="inlineStr">
        <is>
          <t>2021-09-14 00:46:09</t>
        </is>
      </c>
      <c r="H71" t="n">
        <v>33</v>
      </c>
      <c r="I71" t="n">
        <v>20645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8749</v>
      </c>
      <c r="T71" t="n">
        <v>688494</v>
      </c>
      <c r="W71" t="n">
        <v>78.694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ago 2021</t>
        </is>
      </c>
      <c r="G72" t="inlineStr">
        <is>
          <t>2021-09-14 00:46:09</t>
        </is>
      </c>
      <c r="H72" t="n">
        <v>33</v>
      </c>
      <c r="I72" t="n">
        <v>20645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21265</v>
      </c>
      <c r="T72" t="n">
        <v>1671408</v>
      </c>
      <c r="W72" t="n">
        <v>78.599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ago 2021</t>
        </is>
      </c>
      <c r="G73" t="inlineStr">
        <is>
          <t>2021-09-14 00:46:09</t>
        </is>
      </c>
      <c r="H73" t="n">
        <v>33</v>
      </c>
      <c r="I73" t="n">
        <v>20645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82.992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ago 2021</t>
        </is>
      </c>
      <c r="G74" t="inlineStr">
        <is>
          <t>2021-09-14 00:46:09</t>
        </is>
      </c>
      <c r="H74" t="n">
        <v>33</v>
      </c>
      <c r="I74" t="n">
        <v>20645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4217</v>
      </c>
      <c r="T74" t="n">
        <v>336862</v>
      </c>
      <c r="W74" t="n">
        <v>79.88200000000001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ago 2021</t>
        </is>
      </c>
      <c r="G75" t="inlineStr">
        <is>
          <t>2021-09-14 00:46:09</t>
        </is>
      </c>
      <c r="H75" t="n">
        <v>33</v>
      </c>
      <c r="I75" t="n">
        <v>20645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16869</v>
      </c>
      <c r="T75" t="n">
        <v>1353147</v>
      </c>
      <c r="W75" t="n">
        <v>80.215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ago 2021</t>
        </is>
      </c>
      <c r="G76" t="inlineStr">
        <is>
          <t>2021-09-14 00:46:09</t>
        </is>
      </c>
      <c r="H76" t="n">
        <v>33</v>
      </c>
      <c r="I76" t="n">
        <v>20645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5357</v>
      </c>
      <c r="T76" t="n">
        <v>426149</v>
      </c>
      <c r="W76" t="n">
        <v>79.55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ago 2021</t>
        </is>
      </c>
      <c r="G77" t="inlineStr">
        <is>
          <t>2021-09-14 00:46:09</t>
        </is>
      </c>
      <c r="H77" t="n">
        <v>33</v>
      </c>
      <c r="I77" t="n">
        <v>20645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586</v>
      </c>
      <c r="T77" t="n">
        <v>50932</v>
      </c>
      <c r="W77" t="n">
        <v>86.91500000000001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ago 2021</t>
        </is>
      </c>
      <c r="G78" t="inlineStr">
        <is>
          <t>2021-09-14 00:46:09</t>
        </is>
      </c>
      <c r="H78" t="n">
        <v>33</v>
      </c>
      <c r="I78" t="n">
        <v>20645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1910</v>
      </c>
      <c r="T78" t="n">
        <v>166858</v>
      </c>
      <c r="W78" t="n">
        <v>87.36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ago 2021</t>
        </is>
      </c>
      <c r="G79" t="inlineStr">
        <is>
          <t>2021-09-14 00:46:09</t>
        </is>
      </c>
      <c r="H79" t="n">
        <v>33</v>
      </c>
      <c r="I79" t="n">
        <v>20645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12</v>
      </c>
      <c r="T79" t="n">
        <v>1064</v>
      </c>
      <c r="W79" t="n">
        <v>88.705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ago 2021</t>
        </is>
      </c>
      <c r="G80" t="inlineStr">
        <is>
          <t>2021-09-14 00:46:09</t>
        </is>
      </c>
      <c r="H80" t="n">
        <v>33</v>
      </c>
      <c r="I80" t="n">
        <v>20645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575</v>
      </c>
      <c r="T80" t="n">
        <v>49805</v>
      </c>
      <c r="W80" t="n">
        <v>86.61799999999999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ago 2021</t>
        </is>
      </c>
      <c r="G81" t="inlineStr">
        <is>
          <t>2021-09-14 00:46:09</t>
        </is>
      </c>
      <c r="H81" t="n">
        <v>33</v>
      </c>
      <c r="I81" t="n">
        <v>20645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8778</v>
      </c>
      <c r="T81" t="n">
        <v>681120</v>
      </c>
      <c r="W81" t="n">
        <v>77.59399999999999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sep 2021</t>
        </is>
      </c>
      <c r="G82" t="inlineStr">
        <is>
          <t>2021-10-14 11:23:16</t>
        </is>
      </c>
      <c r="H82" t="n">
        <v>33</v>
      </c>
      <c r="I82" t="n">
        <v>21116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30756.01</v>
      </c>
      <c r="T82" t="n">
        <v>2620504</v>
      </c>
      <c r="W82" t="n">
        <v>85.203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sep 2021</t>
        </is>
      </c>
      <c r="G83" t="inlineStr">
        <is>
          <t>2021-10-14 11:23:16</t>
        </is>
      </c>
      <c r="H83" t="n">
        <v>33</v>
      </c>
      <c r="I83" t="n">
        <v>21116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451</v>
      </c>
      <c r="T83" t="n">
        <v>39155</v>
      </c>
      <c r="W83" t="n">
        <v>86.819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BS1B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BS1B: Energía sep 2021</t>
        </is>
      </c>
      <c r="G84" t="inlineStr">
        <is>
          <t>2021-10-14 11:23:16</t>
        </is>
      </c>
      <c r="H84" t="n">
        <v>33</v>
      </c>
      <c r="I84" t="n">
        <v>21116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82.992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sep 2021</t>
        </is>
      </c>
      <c r="G85" t="inlineStr">
        <is>
          <t>2021-10-14 11:23:16</t>
        </is>
      </c>
      <c r="H85" t="n">
        <v>33</v>
      </c>
      <c r="I85" t="n">
        <v>21116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11329.01</v>
      </c>
      <c r="T85" t="n">
        <v>979121</v>
      </c>
      <c r="W85" t="n">
        <v>86.426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sep 2021</t>
        </is>
      </c>
      <c r="G86" t="inlineStr">
        <is>
          <t>2021-10-14 11:23:16</t>
        </is>
      </c>
      <c r="H86" t="n">
        <v>33</v>
      </c>
      <c r="I86" t="n">
        <v>21116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3133</v>
      </c>
      <c r="T86" t="n">
        <v>272414</v>
      </c>
      <c r="W86" t="n">
        <v>86.95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sep 2021</t>
        </is>
      </c>
      <c r="G87" t="inlineStr">
        <is>
          <t>2021-10-14 11:23:16</t>
        </is>
      </c>
      <c r="H87" t="n">
        <v>33</v>
      </c>
      <c r="I87" t="n">
        <v>21116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7573.02</v>
      </c>
      <c r="T87" t="n">
        <v>595951</v>
      </c>
      <c r="W87" t="n">
        <v>78.694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sep 2021</t>
        </is>
      </c>
      <c r="G88" t="inlineStr">
        <is>
          <t>2021-10-14 11:23:16</t>
        </is>
      </c>
      <c r="H88" t="n">
        <v>33</v>
      </c>
      <c r="I88" t="n">
        <v>21116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18167</v>
      </c>
      <c r="T88" t="n">
        <v>1427908</v>
      </c>
      <c r="W88" t="n">
        <v>78.599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sep 2021</t>
        </is>
      </c>
      <c r="G89" t="inlineStr">
        <is>
          <t>2021-10-14 11:23:16</t>
        </is>
      </c>
      <c r="H89" t="n">
        <v>33</v>
      </c>
      <c r="I89" t="n">
        <v>21116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82.992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sep 2021</t>
        </is>
      </c>
      <c r="G90" t="inlineStr">
        <is>
          <t>2021-10-14 11:23:16</t>
        </is>
      </c>
      <c r="H90" t="n">
        <v>33</v>
      </c>
      <c r="I90" t="n">
        <v>21116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3656</v>
      </c>
      <c r="T90" t="n">
        <v>292049</v>
      </c>
      <c r="W90" t="n">
        <v>79.88200000000001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sep 2021</t>
        </is>
      </c>
      <c r="G91" t="inlineStr">
        <is>
          <t>2021-10-14 11:23:16</t>
        </is>
      </c>
      <c r="H91" t="n">
        <v>33</v>
      </c>
      <c r="I91" t="n">
        <v>21116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13755</v>
      </c>
      <c r="T91" t="n">
        <v>1103357</v>
      </c>
      <c r="W91" t="n">
        <v>80.215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BS1B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BS1B: Energía sep 2021</t>
        </is>
      </c>
      <c r="G92" t="inlineStr">
        <is>
          <t>2021-10-14 11:23:16</t>
        </is>
      </c>
      <c r="H92" t="n">
        <v>33</v>
      </c>
      <c r="I92" t="n">
        <v>21116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4651</v>
      </c>
      <c r="T92" t="n">
        <v>369987</v>
      </c>
      <c r="W92" t="n">
        <v>79.55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sep 2021</t>
        </is>
      </c>
      <c r="G93" t="inlineStr">
        <is>
          <t>2021-10-14 11:23:16</t>
        </is>
      </c>
      <c r="H93" t="n">
        <v>33</v>
      </c>
      <c r="I93" t="n">
        <v>21116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550</v>
      </c>
      <c r="T93" t="n">
        <v>47803</v>
      </c>
      <c r="W93" t="n">
        <v>86.91500000000001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sep 2021</t>
        </is>
      </c>
      <c r="G94" t="inlineStr">
        <is>
          <t>2021-10-14 11:23:16</t>
        </is>
      </c>
      <c r="H94" t="n">
        <v>33</v>
      </c>
      <c r="I94" t="n">
        <v>21116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1728</v>
      </c>
      <c r="T94" t="n">
        <v>150958</v>
      </c>
      <c r="W94" t="n">
        <v>87.36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sep 2021</t>
        </is>
      </c>
      <c r="G95" t="inlineStr">
        <is>
          <t>2021-10-14 11:23:16</t>
        </is>
      </c>
      <c r="H95" t="n">
        <v>33</v>
      </c>
      <c r="I95" t="n">
        <v>21116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10</v>
      </c>
      <c r="T95" t="n">
        <v>887</v>
      </c>
      <c r="W95" t="n">
        <v>88.705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sep 2021</t>
        </is>
      </c>
      <c r="G96" t="inlineStr">
        <is>
          <t>2021-10-14 11:23:16</t>
        </is>
      </c>
      <c r="H96" t="n">
        <v>33</v>
      </c>
      <c r="I96" t="n">
        <v>21116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484</v>
      </c>
      <c r="T96" t="n">
        <v>41923</v>
      </c>
      <c r="W96" t="n">
        <v>86.61799999999999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sep 2021</t>
        </is>
      </c>
      <c r="G97" t="inlineStr">
        <is>
          <t>2021-10-14 11:23:16</t>
        </is>
      </c>
      <c r="H97" t="n">
        <v>33</v>
      </c>
      <c r="I97" t="n">
        <v>21116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7699</v>
      </c>
      <c r="T97" t="n">
        <v>597396</v>
      </c>
      <c r="W97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16:28:57</t>
        </is>
      </c>
      <c r="H2" t="n">
        <v>33</v>
      </c>
      <c r="I2" t="n">
        <v>18817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16:28:57</t>
        </is>
      </c>
      <c r="H3" t="n">
        <v>33</v>
      </c>
      <c r="I3" t="n">
        <v>18817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16:28:57</t>
        </is>
      </c>
      <c r="H4" t="n">
        <v>33</v>
      </c>
      <c r="I4" t="n">
        <v>18817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16:28:57</t>
        </is>
      </c>
      <c r="H5" t="n">
        <v>33</v>
      </c>
      <c r="I5" t="n">
        <v>18817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16:28:57</t>
        </is>
      </c>
      <c r="H6" t="n">
        <v>33</v>
      </c>
      <c r="I6" t="n">
        <v>18817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16:28:57</t>
        </is>
      </c>
      <c r="H7" t="n">
        <v>33</v>
      </c>
      <c r="I7" t="n">
        <v>18817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16:28:57</t>
        </is>
      </c>
      <c r="H8" t="n">
        <v>33</v>
      </c>
      <c r="I8" t="n">
        <v>18817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2021-05-13 16:28:57</t>
        </is>
      </c>
      <c r="H9" t="n">
        <v>33</v>
      </c>
      <c r="I9" t="n">
        <v>18817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16:28:57</t>
        </is>
      </c>
      <c r="H10" t="n">
        <v>33</v>
      </c>
      <c r="I10" t="n">
        <v>18817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abr 2021</t>
        </is>
      </c>
      <c r="G11" t="inlineStr">
        <is>
          <t>2021-05-13 16:28:57</t>
        </is>
      </c>
      <c r="H11" t="n">
        <v>33</v>
      </c>
      <c r="I11" t="n">
        <v>18817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2021-05-13 16:28:57</t>
        </is>
      </c>
      <c r="H12" t="n">
        <v>33</v>
      </c>
      <c r="I12" t="n">
        <v>18817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abr 2021</t>
        </is>
      </c>
      <c r="G13" t="inlineStr">
        <is>
          <t>2021-05-13 16:28:57</t>
        </is>
      </c>
      <c r="H13" t="n">
        <v>33</v>
      </c>
      <c r="I13" t="n">
        <v>18817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2021-05-13 16:28:57</t>
        </is>
      </c>
      <c r="H14" t="n">
        <v>33</v>
      </c>
      <c r="I14" t="n">
        <v>18817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abr 2021</t>
        </is>
      </c>
      <c r="G15" t="inlineStr">
        <is>
          <t>2021-05-13 16:28:57</t>
        </is>
      </c>
      <c r="H15" t="n">
        <v>33</v>
      </c>
      <c r="I15" t="n">
        <v>18817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abr 2021</t>
        </is>
      </c>
      <c r="G16" t="inlineStr">
        <is>
          <t>2021-05-13 16:28:57</t>
        </is>
      </c>
      <c r="H16" t="n">
        <v>33</v>
      </c>
      <c r="I16" t="n">
        <v>18817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abr 2021</t>
        </is>
      </c>
      <c r="G17" t="inlineStr">
        <is>
          <t>2021-05-13 16:28:57</t>
        </is>
      </c>
      <c r="H17" t="n">
        <v>33</v>
      </c>
      <c r="I17" t="n">
        <v>18817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18:17:51</t>
        </is>
      </c>
      <c r="H18" t="n">
        <v>33</v>
      </c>
      <c r="I18" t="n">
        <v>19148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2021-06-14 18:17:51</t>
        </is>
      </c>
      <c r="H19" t="n">
        <v>33</v>
      </c>
      <c r="I19" t="n">
        <v>19148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2021-06-14 18:17:51</t>
        </is>
      </c>
      <c r="H20" t="n">
        <v>33</v>
      </c>
      <c r="I20" t="n">
        <v>19148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may 2021</t>
        </is>
      </c>
      <c r="G21" t="inlineStr">
        <is>
          <t>2021-06-14 18:17:51</t>
        </is>
      </c>
      <c r="H21" t="n">
        <v>33</v>
      </c>
      <c r="I21" t="n">
        <v>19148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2021-06-14 18:17:51</t>
        </is>
      </c>
      <c r="H22" t="n">
        <v>33</v>
      </c>
      <c r="I22" t="n">
        <v>19148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may 2021</t>
        </is>
      </c>
      <c r="G23" t="inlineStr">
        <is>
          <t>2021-06-14 18:17:51</t>
        </is>
      </c>
      <c r="H23" t="n">
        <v>33</v>
      </c>
      <c r="I23" t="n">
        <v>19148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2021-06-14 18:17:51</t>
        </is>
      </c>
      <c r="H24" t="n">
        <v>33</v>
      </c>
      <c r="I24" t="n">
        <v>19148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may 2021</t>
        </is>
      </c>
      <c r="G25" t="inlineStr">
        <is>
          <t>2021-06-14 18:17:51</t>
        </is>
      </c>
      <c r="H25" t="n">
        <v>33</v>
      </c>
      <c r="I25" t="n">
        <v>19148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2021-06-14 18:17:51</t>
        </is>
      </c>
      <c r="H26" t="n">
        <v>33</v>
      </c>
      <c r="I26" t="n">
        <v>19148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may 2021</t>
        </is>
      </c>
      <c r="G27" t="inlineStr">
        <is>
          <t>2021-06-14 18:17:51</t>
        </is>
      </c>
      <c r="H27" t="n">
        <v>33</v>
      </c>
      <c r="I27" t="n">
        <v>19148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2021-06-14 18:17:51</t>
        </is>
      </c>
      <c r="H28" t="n">
        <v>33</v>
      </c>
      <c r="I28" t="n">
        <v>19148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may 2021</t>
        </is>
      </c>
      <c r="G29" t="inlineStr">
        <is>
          <t>2021-06-14 18:17:51</t>
        </is>
      </c>
      <c r="H29" t="n">
        <v>33</v>
      </c>
      <c r="I29" t="n">
        <v>19148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may 2021</t>
        </is>
      </c>
      <c r="G30" t="inlineStr">
        <is>
          <t>2021-06-14 18:17:51</t>
        </is>
      </c>
      <c r="H30" t="n">
        <v>33</v>
      </c>
      <c r="I30" t="n">
        <v>19148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may 2021</t>
        </is>
      </c>
      <c r="G31" t="inlineStr">
        <is>
          <t>2021-06-14 18:17:51</t>
        </is>
      </c>
      <c r="H31" t="n">
        <v>33</v>
      </c>
      <c r="I31" t="n">
        <v>19148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2021-06-14 18:17:51</t>
        </is>
      </c>
      <c r="H32" t="n">
        <v>33</v>
      </c>
      <c r="I32" t="n">
        <v>19148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may 2021</t>
        </is>
      </c>
      <c r="G33" t="inlineStr">
        <is>
          <t>2021-06-14 18:17:51</t>
        </is>
      </c>
      <c r="H33" t="n">
        <v>33</v>
      </c>
      <c r="I33" t="n">
        <v>19148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jun 2021</t>
        </is>
      </c>
      <c r="G34" t="inlineStr">
        <is>
          <t>2021-07-13 18:35:13</t>
        </is>
      </c>
      <c r="H34" t="n">
        <v>33</v>
      </c>
      <c r="I34" t="n">
        <v>19792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jun 2021</t>
        </is>
      </c>
      <c r="G35" t="inlineStr">
        <is>
          <t>2021-07-13 18:35:13</t>
        </is>
      </c>
      <c r="H35" t="n">
        <v>33</v>
      </c>
      <c r="I35" t="n">
        <v>19792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2021-07-13 18:35:13</t>
        </is>
      </c>
      <c r="H36" t="n">
        <v>33</v>
      </c>
      <c r="I36" t="n">
        <v>19792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jun 2021</t>
        </is>
      </c>
      <c r="G37" t="inlineStr">
        <is>
          <t>2021-07-13 18:35:13</t>
        </is>
      </c>
      <c r="H37" t="n">
        <v>33</v>
      </c>
      <c r="I37" t="n">
        <v>19792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jun 2021</t>
        </is>
      </c>
      <c r="G38" t="inlineStr">
        <is>
          <t>2021-07-13 18:35:13</t>
        </is>
      </c>
      <c r="H38" t="n">
        <v>33</v>
      </c>
      <c r="I38" t="n">
        <v>19792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jun 2021</t>
        </is>
      </c>
      <c r="G39" t="inlineStr">
        <is>
          <t>2021-07-13 18:35:13</t>
        </is>
      </c>
      <c r="H39" t="n">
        <v>33</v>
      </c>
      <c r="I39" t="n">
        <v>19792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jun 2021</t>
        </is>
      </c>
      <c r="G40" t="inlineStr">
        <is>
          <t>2021-07-13 18:35:13</t>
        </is>
      </c>
      <c r="H40" t="n">
        <v>33</v>
      </c>
      <c r="I40" t="n">
        <v>19792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jun 2021</t>
        </is>
      </c>
      <c r="G41" t="inlineStr">
        <is>
          <t>2021-07-13 18:35:13</t>
        </is>
      </c>
      <c r="H41" t="n">
        <v>33</v>
      </c>
      <c r="I41" t="n">
        <v>19792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2021-07-13 18:35:13</t>
        </is>
      </c>
      <c r="H42" t="n">
        <v>33</v>
      </c>
      <c r="I42" t="n">
        <v>19792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jun 2021</t>
        </is>
      </c>
      <c r="G43" t="inlineStr">
        <is>
          <t>2021-07-13 18:35:13</t>
        </is>
      </c>
      <c r="H43" t="n">
        <v>33</v>
      </c>
      <c r="I43" t="n">
        <v>19792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jun 2021</t>
        </is>
      </c>
      <c r="G44" t="inlineStr">
        <is>
          <t>2021-07-13 18:35:13</t>
        </is>
      </c>
      <c r="H44" t="n">
        <v>33</v>
      </c>
      <c r="I44" t="n">
        <v>19792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jun 2021</t>
        </is>
      </c>
      <c r="G45" t="inlineStr">
        <is>
          <t>2021-07-13 18:35:13</t>
        </is>
      </c>
      <c r="H45" t="n">
        <v>33</v>
      </c>
      <c r="I45" t="n">
        <v>19792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jun 2021</t>
        </is>
      </c>
      <c r="G46" t="inlineStr">
        <is>
          <t>2021-07-13 18:35:13</t>
        </is>
      </c>
      <c r="H46" t="n">
        <v>33</v>
      </c>
      <c r="I46" t="n">
        <v>19792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jun 2021</t>
        </is>
      </c>
      <c r="G47" t="inlineStr">
        <is>
          <t>2021-07-13 18:35:13</t>
        </is>
      </c>
      <c r="H47" t="n">
        <v>33</v>
      </c>
      <c r="I47" t="n">
        <v>19792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jun 2021</t>
        </is>
      </c>
      <c r="G48" t="inlineStr">
        <is>
          <t>2021-07-13 18:35:13</t>
        </is>
      </c>
      <c r="H48" t="n">
        <v>33</v>
      </c>
      <c r="I48" t="n">
        <v>19792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jun 2021</t>
        </is>
      </c>
      <c r="G49" t="inlineStr">
        <is>
          <t>2021-07-13 18:35:13</t>
        </is>
      </c>
      <c r="H49" t="n">
        <v>33</v>
      </c>
      <c r="I49" t="n">
        <v>19792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jul 2021</t>
        </is>
      </c>
      <c r="G50" t="inlineStr">
        <is>
          <t>2021-08-13 12:57:31</t>
        </is>
      </c>
      <c r="H50" t="n">
        <v>33</v>
      </c>
      <c r="I50" t="n">
        <v>20224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jul 2021</t>
        </is>
      </c>
      <c r="G51" t="inlineStr">
        <is>
          <t>2021-08-13 12:57:31</t>
        </is>
      </c>
      <c r="H51" t="n">
        <v>33</v>
      </c>
      <c r="I51" t="n">
        <v>20224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jul 2021</t>
        </is>
      </c>
      <c r="G52" t="inlineStr">
        <is>
          <t>2021-08-13 12:57:31</t>
        </is>
      </c>
      <c r="H52" t="n">
        <v>33</v>
      </c>
      <c r="I52" t="n">
        <v>20224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jul 2021</t>
        </is>
      </c>
      <c r="G53" t="inlineStr">
        <is>
          <t>2021-08-13 12:57:31</t>
        </is>
      </c>
      <c r="H53" t="n">
        <v>33</v>
      </c>
      <c r="I53" t="n">
        <v>20224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jul 2021</t>
        </is>
      </c>
      <c r="G54" t="inlineStr">
        <is>
          <t>2021-08-13 12:57:31</t>
        </is>
      </c>
      <c r="H54" t="n">
        <v>33</v>
      </c>
      <c r="I54" t="n">
        <v>20224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jul 2021</t>
        </is>
      </c>
      <c r="G55" t="inlineStr">
        <is>
          <t>2021-08-13 12:57:31</t>
        </is>
      </c>
      <c r="H55" t="n">
        <v>33</v>
      </c>
      <c r="I55" t="n">
        <v>20224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jul 2021</t>
        </is>
      </c>
      <c r="G56" t="inlineStr">
        <is>
          <t>2021-08-13 12:57:31</t>
        </is>
      </c>
      <c r="H56" t="n">
        <v>33</v>
      </c>
      <c r="I56" t="n">
        <v>20224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jul 2021</t>
        </is>
      </c>
      <c r="G57" t="inlineStr">
        <is>
          <t>2021-08-13 12:57:31</t>
        </is>
      </c>
      <c r="H57" t="n">
        <v>33</v>
      </c>
      <c r="I57" t="n">
        <v>20224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jul 2021</t>
        </is>
      </c>
      <c r="G58" t="inlineStr">
        <is>
          <t>2021-08-13 12:57:31</t>
        </is>
      </c>
      <c r="H58" t="n">
        <v>33</v>
      </c>
      <c r="I58" t="n">
        <v>20224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jul 2021</t>
        </is>
      </c>
      <c r="G59" t="inlineStr">
        <is>
          <t>2021-08-13 12:57:31</t>
        </is>
      </c>
      <c r="H59" t="n">
        <v>33</v>
      </c>
      <c r="I59" t="n">
        <v>20224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jul 2021</t>
        </is>
      </c>
      <c r="G60" t="inlineStr">
        <is>
          <t>2021-08-13 12:57:31</t>
        </is>
      </c>
      <c r="H60" t="n">
        <v>33</v>
      </c>
      <c r="I60" t="n">
        <v>20224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jul 2021</t>
        </is>
      </c>
      <c r="G61" t="inlineStr">
        <is>
          <t>2021-08-13 12:57:31</t>
        </is>
      </c>
      <c r="H61" t="n">
        <v>33</v>
      </c>
      <c r="I61" t="n">
        <v>20224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jul 2021</t>
        </is>
      </c>
      <c r="G62" t="inlineStr">
        <is>
          <t>2021-08-13 12:57:31</t>
        </is>
      </c>
      <c r="H62" t="n">
        <v>33</v>
      </c>
      <c r="I62" t="n">
        <v>20224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jul 2021</t>
        </is>
      </c>
      <c r="G63" t="inlineStr">
        <is>
          <t>2021-08-13 12:57:31</t>
        </is>
      </c>
      <c r="H63" t="n">
        <v>33</v>
      </c>
      <c r="I63" t="n">
        <v>20224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jul 2021</t>
        </is>
      </c>
      <c r="G64" t="inlineStr">
        <is>
          <t>2021-08-13 12:57:31</t>
        </is>
      </c>
      <c r="H64" t="n">
        <v>33</v>
      </c>
      <c r="I64" t="n">
        <v>20224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jul 2021</t>
        </is>
      </c>
      <c r="G65" t="inlineStr">
        <is>
          <t>2021-08-13 12:57:31</t>
        </is>
      </c>
      <c r="H65" t="n">
        <v>33</v>
      </c>
      <c r="I65" t="n">
        <v>20224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ago 2021</t>
        </is>
      </c>
      <c r="G66" t="inlineStr">
        <is>
          <t>2021-09-14 00:46:09</t>
        </is>
      </c>
      <c r="H66" t="n">
        <v>33</v>
      </c>
      <c r="I66" t="n">
        <v>20645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ago 2021</t>
        </is>
      </c>
      <c r="G67" t="inlineStr">
        <is>
          <t>2021-09-14 00:46:09</t>
        </is>
      </c>
      <c r="H67" t="n">
        <v>33</v>
      </c>
      <c r="I67" t="n">
        <v>20645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ago 2021</t>
        </is>
      </c>
      <c r="G68" t="inlineStr">
        <is>
          <t>2021-09-14 00:46:09</t>
        </is>
      </c>
      <c r="H68" t="n">
        <v>33</v>
      </c>
      <c r="I68" t="n">
        <v>20645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ago 2021</t>
        </is>
      </c>
      <c r="G69" t="inlineStr">
        <is>
          <t>2021-09-14 00:46:09</t>
        </is>
      </c>
      <c r="H69" t="n">
        <v>33</v>
      </c>
      <c r="I69" t="n">
        <v>20645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ago 2021</t>
        </is>
      </c>
      <c r="G70" t="inlineStr">
        <is>
          <t>2021-09-14 00:46:09</t>
        </is>
      </c>
      <c r="H70" t="n">
        <v>33</v>
      </c>
      <c r="I70" t="n">
        <v>20645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ago 2021</t>
        </is>
      </c>
      <c r="G71" t="inlineStr">
        <is>
          <t>2021-09-14 00:46:09</t>
        </is>
      </c>
      <c r="H71" t="n">
        <v>33</v>
      </c>
      <c r="I71" t="n">
        <v>20645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ago 2021</t>
        </is>
      </c>
      <c r="G72" t="inlineStr">
        <is>
          <t>2021-09-14 00:46:09</t>
        </is>
      </c>
      <c r="H72" t="n">
        <v>33</v>
      </c>
      <c r="I72" t="n">
        <v>20645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ago 2021</t>
        </is>
      </c>
      <c r="G73" t="inlineStr">
        <is>
          <t>2021-09-14 00:46:09</t>
        </is>
      </c>
      <c r="H73" t="n">
        <v>33</v>
      </c>
      <c r="I73" t="n">
        <v>20645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ago 2021</t>
        </is>
      </c>
      <c r="G74" t="inlineStr">
        <is>
          <t>2021-09-14 00:46:09</t>
        </is>
      </c>
      <c r="H74" t="n">
        <v>33</v>
      </c>
      <c r="I74" t="n">
        <v>20645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ago 2021</t>
        </is>
      </c>
      <c r="G75" t="inlineStr">
        <is>
          <t>2021-09-14 00:46:09</t>
        </is>
      </c>
      <c r="H75" t="n">
        <v>33</v>
      </c>
      <c r="I75" t="n">
        <v>20645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ago 2021</t>
        </is>
      </c>
      <c r="G76" t="inlineStr">
        <is>
          <t>2021-09-14 00:46:09</t>
        </is>
      </c>
      <c r="H76" t="n">
        <v>33</v>
      </c>
      <c r="I76" t="n">
        <v>20645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ago 2021</t>
        </is>
      </c>
      <c r="G77" t="inlineStr">
        <is>
          <t>2021-09-14 00:46:09</t>
        </is>
      </c>
      <c r="H77" t="n">
        <v>33</v>
      </c>
      <c r="I77" t="n">
        <v>20645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ago 2021</t>
        </is>
      </c>
      <c r="G78" t="inlineStr">
        <is>
          <t>2021-09-14 00:46:09</t>
        </is>
      </c>
      <c r="H78" t="n">
        <v>33</v>
      </c>
      <c r="I78" t="n">
        <v>20645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ago 2021</t>
        </is>
      </c>
      <c r="G79" t="inlineStr">
        <is>
          <t>2021-09-14 00:46:09</t>
        </is>
      </c>
      <c r="H79" t="n">
        <v>33</v>
      </c>
      <c r="I79" t="n">
        <v>20645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ago 2021</t>
        </is>
      </c>
      <c r="G80" t="inlineStr">
        <is>
          <t>2021-09-14 00:46:09</t>
        </is>
      </c>
      <c r="H80" t="n">
        <v>33</v>
      </c>
      <c r="I80" t="n">
        <v>20645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ago 2021</t>
        </is>
      </c>
      <c r="G81" t="inlineStr">
        <is>
          <t>2021-09-14 00:46:09</t>
        </is>
      </c>
      <c r="H81" t="n">
        <v>33</v>
      </c>
      <c r="I81" t="n">
        <v>20645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sep 2021</t>
        </is>
      </c>
      <c r="G82" t="inlineStr">
        <is>
          <t>2021-10-14 11:23:16</t>
        </is>
      </c>
      <c r="H82" t="n">
        <v>33</v>
      </c>
      <c r="I82" t="n">
        <v>21116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sep 2021</t>
        </is>
      </c>
      <c r="G83" t="inlineStr">
        <is>
          <t>2021-10-14 11:23:16</t>
        </is>
      </c>
      <c r="H83" t="n">
        <v>33</v>
      </c>
      <c r="I83" t="n">
        <v>21116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sep 2021</t>
        </is>
      </c>
      <c r="G84" t="inlineStr">
        <is>
          <t>2021-10-14 11:23:16</t>
        </is>
      </c>
      <c r="H84" t="n">
        <v>33</v>
      </c>
      <c r="I84" t="n">
        <v>21116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BS1B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BS1B: Potencia sep 2021</t>
        </is>
      </c>
      <c r="G85" t="inlineStr">
        <is>
          <t>2021-10-14 11:23:16</t>
        </is>
      </c>
      <c r="H85" t="n">
        <v>33</v>
      </c>
      <c r="I85" t="n">
        <v>21116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sep 2021</t>
        </is>
      </c>
      <c r="G86" t="inlineStr">
        <is>
          <t>2021-10-14 11:23:16</t>
        </is>
      </c>
      <c r="H86" t="n">
        <v>33</v>
      </c>
      <c r="I86" t="n">
        <v>21116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sep 2021</t>
        </is>
      </c>
      <c r="G87" t="inlineStr">
        <is>
          <t>2021-10-14 11:23:16</t>
        </is>
      </c>
      <c r="H87" t="n">
        <v>33</v>
      </c>
      <c r="I87" t="n">
        <v>21116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sep 2021</t>
        </is>
      </c>
      <c r="G88" t="inlineStr">
        <is>
          <t>2021-10-14 11:23:16</t>
        </is>
      </c>
      <c r="H88" t="n">
        <v>33</v>
      </c>
      <c r="I88" t="n">
        <v>21116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sep 2021</t>
        </is>
      </c>
      <c r="G89" t="inlineStr">
        <is>
          <t>2021-10-14 11:23:16</t>
        </is>
      </c>
      <c r="H89" t="n">
        <v>33</v>
      </c>
      <c r="I89" t="n">
        <v>21116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sep 2021</t>
        </is>
      </c>
      <c r="G90" t="inlineStr">
        <is>
          <t>2021-10-14 11:23:16</t>
        </is>
      </c>
      <c r="H90" t="n">
        <v>33</v>
      </c>
      <c r="I90" t="n">
        <v>21116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sep 2021</t>
        </is>
      </c>
      <c r="G91" t="inlineStr">
        <is>
          <t>2021-10-14 11:23:16</t>
        </is>
      </c>
      <c r="H91" t="n">
        <v>33</v>
      </c>
      <c r="I91" t="n">
        <v>21116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sep 2021</t>
        </is>
      </c>
      <c r="G92" t="inlineStr">
        <is>
          <t>2021-10-14 11:23:16</t>
        </is>
      </c>
      <c r="H92" t="n">
        <v>33</v>
      </c>
      <c r="I92" t="n">
        <v>21116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BS1B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BS1B: Potencia sep 2021</t>
        </is>
      </c>
      <c r="G93" t="inlineStr">
        <is>
          <t>2021-10-14 11:23:16</t>
        </is>
      </c>
      <c r="H93" t="n">
        <v>33</v>
      </c>
      <c r="I93" t="n">
        <v>21116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sep 2021</t>
        </is>
      </c>
      <c r="G94" t="inlineStr">
        <is>
          <t>2021-10-14 11:23:16</t>
        </is>
      </c>
      <c r="H94" t="n">
        <v>33</v>
      </c>
      <c r="I94" t="n">
        <v>21116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sep 2021</t>
        </is>
      </c>
      <c r="G95" t="inlineStr">
        <is>
          <t>2021-10-14 11:23:16</t>
        </is>
      </c>
      <c r="H95" t="n">
        <v>33</v>
      </c>
      <c r="I95" t="n">
        <v>21116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sep 2021</t>
        </is>
      </c>
      <c r="G96" t="inlineStr">
        <is>
          <t>2021-10-14 11:23:16</t>
        </is>
      </c>
      <c r="H96" t="n">
        <v>33</v>
      </c>
      <c r="I96" t="n">
        <v>21116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sep 2021</t>
        </is>
      </c>
      <c r="G97" t="inlineStr">
        <is>
          <t>2021-10-14 11:23:16</t>
        </is>
      </c>
      <c r="H97" t="n">
        <v>33</v>
      </c>
      <c r="I97" t="n">
        <v>21116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962.295788563686</v>
      </c>
      <c r="N2" t="n">
        <v>0</v>
      </c>
      <c r="O2" t="inlineStr">
        <is>
          <t>5</t>
        </is>
      </c>
      <c r="P2" s="2" t="n">
        <v>44785.64751084491</v>
      </c>
      <c r="Q2" t="n">
        <v>13</v>
      </c>
      <c r="R2" t="inlineStr">
        <is>
          <t>MELIPILLA 220</t>
        </is>
      </c>
      <c r="S2" t="n">
        <v>30.58139257795367</v>
      </c>
      <c r="T2" t="n">
        <v>2654.17078109016</v>
      </c>
      <c r="U2" t="n">
        <v>0</v>
      </c>
      <c r="V2" t="n">
        <v>0</v>
      </c>
      <c r="W2" t="inlineStr">
        <is>
          <t>CGE_DISTRIBUCION</t>
        </is>
      </c>
      <c r="X2" t="n">
        <v>95.90097592822033</v>
      </c>
      <c r="Y2" t="n">
        <v>2.654170781090161</v>
      </c>
      <c r="Z2" t="n">
        <v>2932.785393469791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962.295788563686</v>
      </c>
      <c r="N3" t="n">
        <v>0</v>
      </c>
      <c r="O3" t="inlineStr">
        <is>
          <t>5</t>
        </is>
      </c>
      <c r="P3" s="2" t="n">
        <v>44785.64751084491</v>
      </c>
      <c r="Q3" t="n">
        <v>22</v>
      </c>
      <c r="R3" t="inlineStr">
        <is>
          <t>RAPEL 220</t>
        </is>
      </c>
      <c r="S3" t="n">
        <v>956.923145571703</v>
      </c>
      <c r="T3" t="n">
        <v>82859.51583466199</v>
      </c>
      <c r="U3" t="n">
        <v>0</v>
      </c>
      <c r="V3" t="n">
        <v>0</v>
      </c>
      <c r="W3" t="inlineStr">
        <is>
          <t>CGE_DISTRIBUCION</t>
        </is>
      </c>
      <c r="X3" t="n">
        <v>95.67902760435376</v>
      </c>
      <c r="Y3" t="n">
        <v>82.85951583466201</v>
      </c>
      <c r="Z3" t="n">
        <v>91557.47606039999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Distribucion_Empresa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279.794546871715</v>
      </c>
      <c r="N4" t="n">
        <v>0</v>
      </c>
      <c r="O4" t="inlineStr">
        <is>
          <t>5</t>
        </is>
      </c>
      <c r="P4" s="2" t="n">
        <v>44785.64751084491</v>
      </c>
      <c r="Q4" t="n">
        <v>8</v>
      </c>
      <c r="R4" t="inlineStr">
        <is>
          <t>ALTO JAHUEL 220</t>
        </is>
      </c>
      <c r="S4" t="n">
        <v>3.206506589466378</v>
      </c>
      <c r="T4" t="n">
        <v>273.1133784167333</v>
      </c>
      <c r="U4" t="n">
        <v>0</v>
      </c>
      <c r="V4" t="n">
        <v>0</v>
      </c>
      <c r="W4" t="inlineStr">
        <is>
          <t>CGE_DISTRIBUCION</t>
        </is>
      </c>
      <c r="X4" t="n">
        <v>94.11573940730558</v>
      </c>
      <c r="Y4" t="n">
        <v>0.2731133784167334</v>
      </c>
      <c r="Z4" t="n">
        <v>301.7827385820257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279.794546871715</v>
      </c>
      <c r="N5" t="n">
        <v>0</v>
      </c>
      <c r="O5" t="inlineStr">
        <is>
          <t>5</t>
        </is>
      </c>
      <c r="P5" s="2" t="n">
        <v>44785.64751084491</v>
      </c>
      <c r="Q5" t="n">
        <v>23</v>
      </c>
      <c r="R5" t="inlineStr">
        <is>
          <t>ITAHUE 220</t>
        </is>
      </c>
      <c r="S5" t="n">
        <v>0.1806902289254431</v>
      </c>
      <c r="T5" t="n">
        <v>14.48920543486459</v>
      </c>
      <c r="U5" t="n">
        <v>0</v>
      </c>
      <c r="V5" t="n">
        <v>0</v>
      </c>
      <c r="W5" t="inlineStr">
        <is>
          <t>CGE_DISTRIBUCION</t>
        </is>
      </c>
      <c r="X5" t="n">
        <v>88.6056310097308</v>
      </c>
      <c r="Y5" t="n">
        <v>0.01448920543486459</v>
      </c>
      <c r="Z5" t="n">
        <v>16.0101717512316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279.794546871715</v>
      </c>
      <c r="N6" t="n">
        <v>0</v>
      </c>
      <c r="O6" t="inlineStr">
        <is>
          <t>5</t>
        </is>
      </c>
      <c r="P6" s="2" t="n">
        <v>44785.64751084491</v>
      </c>
      <c r="Q6" t="n">
        <v>13</v>
      </c>
      <c r="R6" t="inlineStr">
        <is>
          <t>MELIPILLA 220</t>
        </is>
      </c>
      <c r="S6" t="n">
        <v>46.84289276507371</v>
      </c>
      <c r="T6" t="n">
        <v>4065.512613981744</v>
      </c>
      <c r="U6" t="n">
        <v>0</v>
      </c>
      <c r="V6" t="n">
        <v>0</v>
      </c>
      <c r="W6" t="inlineStr">
        <is>
          <t>CGE_DISTRIBUCION</t>
        </is>
      </c>
      <c r="X6" t="n">
        <v>95.90097592822033</v>
      </c>
      <c r="Y6" t="n">
        <v>4.065512613981744</v>
      </c>
      <c r="Z6" t="n">
        <v>4492.27913147154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279.794546871715</v>
      </c>
      <c r="N7" t="n">
        <v>0</v>
      </c>
      <c r="O7" t="inlineStr">
        <is>
          <t>5</t>
        </is>
      </c>
      <c r="P7" s="2" t="n">
        <v>44785.64751084491</v>
      </c>
      <c r="Q7" t="n">
        <v>22</v>
      </c>
      <c r="R7" t="inlineStr">
        <is>
          <t>RAPEL 220</t>
        </is>
      </c>
      <c r="S7" t="n">
        <v>236.8940858197604</v>
      </c>
      <c r="T7" t="n">
        <v>20512.5451776936</v>
      </c>
      <c r="U7" t="n">
        <v>0</v>
      </c>
      <c r="V7" t="n">
        <v>0</v>
      </c>
      <c r="W7" t="inlineStr">
        <is>
          <t>CGE_DISTRIBUCION</t>
        </is>
      </c>
      <c r="X7" t="n">
        <v>95.67902760435376</v>
      </c>
      <c r="Y7" t="n">
        <v>20.5125451776936</v>
      </c>
      <c r="Z7" t="n">
        <v>22665.79577645701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Distribucion_Empresa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117.579482465279</v>
      </c>
      <c r="N8" t="n">
        <v>0</v>
      </c>
      <c r="O8" t="inlineStr">
        <is>
          <t>5</t>
        </is>
      </c>
      <c r="P8" s="2" t="n">
        <v>44785.64751084491</v>
      </c>
      <c r="Q8" t="n">
        <v>33</v>
      </c>
      <c r="R8" t="inlineStr">
        <is>
          <t>ANCOA 220</t>
        </is>
      </c>
      <c r="S8" t="n">
        <v>120.6596494629329</v>
      </c>
      <c r="T8" t="n">
        <v>10010.55781318554</v>
      </c>
      <c r="U8" t="n">
        <v>0</v>
      </c>
      <c r="V8" t="n">
        <v>0</v>
      </c>
      <c r="W8" t="inlineStr">
        <is>
          <t>CGE_DISTRIBUCION</t>
        </is>
      </c>
      <c r="X8" t="n">
        <v>91.67430784076575</v>
      </c>
      <c r="Y8" t="n">
        <v>10.01055781318554</v>
      </c>
      <c r="Z8" t="n">
        <v>11061.3898488238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Distribucion_Empresa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1298.20334054121</v>
      </c>
      <c r="N9" t="n">
        <v>0</v>
      </c>
      <c r="O9" t="inlineStr">
        <is>
          <t>5</t>
        </is>
      </c>
      <c r="P9" s="2" t="n">
        <v>44785.64751084491</v>
      </c>
      <c r="Q9" t="n">
        <v>8</v>
      </c>
      <c r="R9" t="inlineStr">
        <is>
          <t>ALTO JAHUEL 220</t>
        </is>
      </c>
      <c r="S9" t="n">
        <v>1.408003367905889</v>
      </c>
      <c r="T9" t="n">
        <v>119.9263266428876</v>
      </c>
      <c r="U9" t="n">
        <v>0</v>
      </c>
      <c r="V9" t="n">
        <v>0</v>
      </c>
      <c r="W9" t="inlineStr">
        <is>
          <t>CGE_DISTRIBUCION</t>
        </is>
      </c>
      <c r="X9" t="n">
        <v>94.11573940730558</v>
      </c>
      <c r="Y9" t="n">
        <v>0.1199263266428876</v>
      </c>
      <c r="Z9" t="n">
        <v>132.5152780584393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1298.20334054121</v>
      </c>
      <c r="N10" t="n">
        <v>0</v>
      </c>
      <c r="O10" t="inlineStr">
        <is>
          <t>5</t>
        </is>
      </c>
      <c r="P10" s="2" t="n">
        <v>44785.64751084491</v>
      </c>
      <c r="Q10" t="n">
        <v>13</v>
      </c>
      <c r="R10" t="inlineStr">
        <is>
          <t>MELIPILLA 220</t>
        </is>
      </c>
      <c r="S10" t="n">
        <v>1238.76774005059</v>
      </c>
      <c r="T10" t="n">
        <v>107513.126873419</v>
      </c>
      <c r="U10" t="n">
        <v>0</v>
      </c>
      <c r="V10" t="n">
        <v>0</v>
      </c>
      <c r="W10" t="inlineStr">
        <is>
          <t>CGE_DISTRIBUCION</t>
        </is>
      </c>
      <c r="X10" t="n">
        <v>95.90097592822033</v>
      </c>
      <c r="Y10" t="n">
        <v>107.513126873419</v>
      </c>
      <c r="Z10" t="n">
        <v>118799.0352192475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1298.20334054121</v>
      </c>
      <c r="N11" t="n">
        <v>0</v>
      </c>
      <c r="O11" t="inlineStr">
        <is>
          <t>5</t>
        </is>
      </c>
      <c r="P11" s="2" t="n">
        <v>44785.64751084491</v>
      </c>
      <c r="Q11" t="n">
        <v>22</v>
      </c>
      <c r="R11" t="inlineStr">
        <is>
          <t>RAPEL 220</t>
        </is>
      </c>
      <c r="S11" t="n">
        <v>92.03593771019703</v>
      </c>
      <c r="T11" t="n">
        <v>7969.347667413703</v>
      </c>
      <c r="U11" t="n">
        <v>0</v>
      </c>
      <c r="V11" t="n">
        <v>0</v>
      </c>
      <c r="W11" t="inlineStr">
        <is>
          <t>CGE_DISTRIBUCION</t>
        </is>
      </c>
      <c r="X11" t="n">
        <v>95.67902760435375</v>
      </c>
      <c r="Y11" t="n">
        <v>7.969347667413705</v>
      </c>
      <c r="Z11" t="n">
        <v>8805.909024766523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Distribucion_Empresa Eléctrica Carén S.A.</t>
        </is>
      </c>
      <c r="K12" t="inlineStr">
        <is>
          <t>Cauquenes 13.8</t>
        </is>
      </c>
      <c r="L12" t="inlineStr">
        <is>
          <t>-1</t>
        </is>
      </c>
      <c r="M12" t="n">
        <v>1228.15734020329</v>
      </c>
      <c r="N12" t="n">
        <v>0</v>
      </c>
      <c r="O12" t="inlineStr">
        <is>
          <t>5</t>
        </is>
      </c>
      <c r="P12" s="2" t="n">
        <v>44785.64751084491</v>
      </c>
      <c r="Q12" t="n">
        <v>8</v>
      </c>
      <c r="R12" t="inlineStr">
        <is>
          <t>ALTO JAHUEL 220</t>
        </is>
      </c>
      <c r="S12" t="n">
        <v>164.1126297579722</v>
      </c>
      <c r="T12" t="n">
        <v>13978.25125365279</v>
      </c>
      <c r="U12" t="n">
        <v>0</v>
      </c>
      <c r="V12" t="n">
        <v>0</v>
      </c>
      <c r="W12" t="inlineStr">
        <is>
          <t>CGE_DISTRIBUCION</t>
        </is>
      </c>
      <c r="X12" t="n">
        <v>94.11573940730557</v>
      </c>
      <c r="Y12" t="n">
        <v>13.97825125365279</v>
      </c>
      <c r="Z12" t="n">
        <v>15445.58149574894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Distribucion_Empresa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1228.15734020329</v>
      </c>
      <c r="N13" t="n">
        <v>0</v>
      </c>
      <c r="O13" t="inlineStr">
        <is>
          <t>5</t>
        </is>
      </c>
      <c r="P13" s="2" t="n">
        <v>44785.64751084491</v>
      </c>
      <c r="Q13" t="n">
        <v>34</v>
      </c>
      <c r="R13" t="inlineStr">
        <is>
          <t>CHARRUA 220</t>
        </is>
      </c>
      <c r="S13" t="n">
        <v>896.1841413557491</v>
      </c>
      <c r="T13" t="n">
        <v>70415.38992184996</v>
      </c>
      <c r="U13" t="n">
        <v>0</v>
      </c>
      <c r="V13" t="n">
        <v>0</v>
      </c>
      <c r="W13" t="inlineStr">
        <is>
          <t>CGE_DISTRIBUCION</t>
        </is>
      </c>
      <c r="X13" t="n">
        <v>86.82039448881605</v>
      </c>
      <c r="Y13" t="n">
        <v>70.41538992184996</v>
      </c>
      <c r="Z13" t="n">
        <v>77807.06068712703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1228.15734020329</v>
      </c>
      <c r="N14" t="n">
        <v>0</v>
      </c>
      <c r="O14" t="inlineStr">
        <is>
          <t>5</t>
        </is>
      </c>
      <c r="P14" s="2" t="n">
        <v>44785.64751084491</v>
      </c>
      <c r="Q14" t="n">
        <v>23</v>
      </c>
      <c r="R14" t="inlineStr">
        <is>
          <t>ITAHUE 220</t>
        </is>
      </c>
      <c r="S14" t="n">
        <v>200.033951961344</v>
      </c>
      <c r="T14" t="n">
        <v>16040.34175589908</v>
      </c>
      <c r="U14" t="n">
        <v>0</v>
      </c>
      <c r="V14" t="n">
        <v>0</v>
      </c>
      <c r="W14" t="inlineStr">
        <is>
          <t>CGE_DISTRIBUCION</t>
        </is>
      </c>
      <c r="X14" t="n">
        <v>88.60563100973081</v>
      </c>
      <c r="Y14" t="n">
        <v>16.04034175589909</v>
      </c>
      <c r="Z14" t="n">
        <v>17724.13453690507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Distribucion_Empresa Eléctrica Carén S.A.</t>
        </is>
      </c>
      <c r="K15" t="inlineStr">
        <is>
          <t>Chillan 015</t>
        </is>
      </c>
      <c r="L15" t="inlineStr">
        <is>
          <t>-1</t>
        </is>
      </c>
      <c r="M15" t="n">
        <v>286.511629119308</v>
      </c>
      <c r="N15" t="n">
        <v>0</v>
      </c>
      <c r="O15" t="inlineStr">
        <is>
          <t>5</t>
        </is>
      </c>
      <c r="P15" s="2" t="n">
        <v>44785.64751084491</v>
      </c>
      <c r="Q15" t="n">
        <v>8</v>
      </c>
      <c r="R15" t="inlineStr">
        <is>
          <t>ALTO JAHUEL 220</t>
        </is>
      </c>
      <c r="S15" t="n">
        <v>14.51842914321101</v>
      </c>
      <c r="T15" t="n">
        <v>1236.603487930519</v>
      </c>
      <c r="U15" t="n">
        <v>0</v>
      </c>
      <c r="V15" t="n">
        <v>0</v>
      </c>
      <c r="W15" t="inlineStr">
        <is>
          <t>CGE_DISTRIBUCION</t>
        </is>
      </c>
      <c r="X15" t="n">
        <v>94.11573940730558</v>
      </c>
      <c r="Y15" t="n">
        <v>1.236603487930519</v>
      </c>
      <c r="Z15" t="n">
        <v>1366.412693845878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Distribucion_Empresa Eléctrica Carén S.A.</t>
        </is>
      </c>
      <c r="K16" t="inlineStr">
        <is>
          <t>Chillan 015</t>
        </is>
      </c>
      <c r="L16" t="inlineStr">
        <is>
          <t>-1</t>
        </is>
      </c>
      <c r="M16" t="n">
        <v>286.511629119308</v>
      </c>
      <c r="N16" t="n">
        <v>0</v>
      </c>
      <c r="O16" t="inlineStr">
        <is>
          <t>5</t>
        </is>
      </c>
      <c r="P16" s="2" t="n">
        <v>44785.64751084491</v>
      </c>
      <c r="Q16" t="n">
        <v>34</v>
      </c>
      <c r="R16" t="inlineStr">
        <is>
          <t>CHARRUA 220</t>
        </is>
      </c>
      <c r="S16" t="n">
        <v>267.1362594574561</v>
      </c>
      <c r="T16" t="n">
        <v>20989.55226266857</v>
      </c>
      <c r="U16" t="n">
        <v>0</v>
      </c>
      <c r="V16" t="n">
        <v>0</v>
      </c>
      <c r="W16" t="inlineStr">
        <is>
          <t>CGE_DISTRIBUCION</t>
        </is>
      </c>
      <c r="X16" t="n">
        <v>86.82039448881605</v>
      </c>
      <c r="Y16" t="n">
        <v>20.98955226266857</v>
      </c>
      <c r="Z16" t="n">
        <v>23192.87542836306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Distribucion_Empresa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286.511629119308</v>
      </c>
      <c r="N17" t="n">
        <v>0</v>
      </c>
      <c r="O17" t="inlineStr">
        <is>
          <t>5</t>
        </is>
      </c>
      <c r="P17" s="2" t="n">
        <v>44785.64751084491</v>
      </c>
      <c r="Q17" t="n">
        <v>23</v>
      </c>
      <c r="R17" t="inlineStr">
        <is>
          <t>ITAHUE 220</t>
        </is>
      </c>
      <c r="S17" t="n">
        <v>12.36253287160913</v>
      </c>
      <c r="T17" t="n">
        <v>991.3279735005574</v>
      </c>
      <c r="U17" t="n">
        <v>0</v>
      </c>
      <c r="V17" t="n">
        <v>0</v>
      </c>
      <c r="W17" t="inlineStr">
        <is>
          <t>CGE_DISTRIBUCION</t>
        </is>
      </c>
      <c r="X17" t="n">
        <v>88.60563100973081</v>
      </c>
      <c r="Y17" t="n">
        <v>0.9913279735005573</v>
      </c>
      <c r="Z17" t="n">
        <v>1095.390025967467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Distribucion_Empresa Eléctrica Carén S.A.</t>
        </is>
      </c>
      <c r="K18" t="inlineStr">
        <is>
          <t>Chocalan 13.2</t>
        </is>
      </c>
      <c r="L18" t="inlineStr">
        <is>
          <t>-1</t>
        </is>
      </c>
      <c r="M18" t="n">
        <v>732.204676240282</v>
      </c>
      <c r="N18" t="n">
        <v>0</v>
      </c>
      <c r="O18" t="inlineStr">
        <is>
          <t>5</t>
        </is>
      </c>
      <c r="P18" s="2" t="n">
        <v>44785.64751084491</v>
      </c>
      <c r="Q18" t="n">
        <v>8</v>
      </c>
      <c r="R18" t="inlineStr">
        <is>
          <t>ALTO JAHUEL 220</t>
        </is>
      </c>
      <c r="S18" t="n">
        <v>32.50052568448156</v>
      </c>
      <c r="T18" t="n">
        <v>2768.223960358603</v>
      </c>
      <c r="U18" t="n">
        <v>0</v>
      </c>
      <c r="V18" t="n">
        <v>0</v>
      </c>
      <c r="W18" t="inlineStr">
        <is>
          <t>CGE_DISTRIBUCION</t>
        </is>
      </c>
      <c r="X18" t="n">
        <v>94.11573940730557</v>
      </c>
      <c r="Y18" t="n">
        <v>2.768223960358603</v>
      </c>
      <c r="Z18" t="n">
        <v>3058.811005921108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Distribucion_Empresa Eléctrica Carén S.A.</t>
        </is>
      </c>
      <c r="K19" t="inlineStr">
        <is>
          <t>Chocalan 13.2</t>
        </is>
      </c>
      <c r="L19" t="inlineStr">
        <is>
          <t>-1</t>
        </is>
      </c>
      <c r="M19" t="n">
        <v>732.204676240282</v>
      </c>
      <c r="N19" t="n">
        <v>0</v>
      </c>
      <c r="O19" t="inlineStr">
        <is>
          <t>5</t>
        </is>
      </c>
      <c r="P19" s="2" t="n">
        <v>44785.64751084491</v>
      </c>
      <c r="Q19" t="n">
        <v>23</v>
      </c>
      <c r="R19" t="inlineStr">
        <is>
          <t>ITAHUE 220</t>
        </is>
      </c>
      <c r="S19" t="n">
        <v>4.508769487423272</v>
      </c>
      <c r="T19" t="n">
        <v>361.5496407870564</v>
      </c>
      <c r="U19" t="n">
        <v>0</v>
      </c>
      <c r="V19" t="n">
        <v>0</v>
      </c>
      <c r="W19" t="inlineStr">
        <is>
          <t>CGE_DISTRIBUCION</t>
        </is>
      </c>
      <c r="X19" t="n">
        <v>88.60563100973081</v>
      </c>
      <c r="Y19" t="n">
        <v>0.3615496407870564</v>
      </c>
      <c r="Z19" t="n">
        <v>399.5023655105595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Distribucion_Empresa Eléctrica Carén S.A.</t>
        </is>
      </c>
      <c r="K20" t="inlineStr">
        <is>
          <t>Chocalan 13.2</t>
        </is>
      </c>
      <c r="L20" t="inlineStr">
        <is>
          <t>-1</t>
        </is>
      </c>
      <c r="M20" t="n">
        <v>732.204676240282</v>
      </c>
      <c r="N20" t="n">
        <v>0</v>
      </c>
      <c r="O20" t="inlineStr">
        <is>
          <t>5</t>
        </is>
      </c>
      <c r="P20" s="2" t="n">
        <v>44785.64751084491</v>
      </c>
      <c r="Q20" t="n">
        <v>13</v>
      </c>
      <c r="R20" t="inlineStr">
        <is>
          <t>MELIPILLA 220</t>
        </is>
      </c>
      <c r="S20" t="n">
        <v>350.735061733728</v>
      </c>
      <c r="T20" t="n">
        <v>30440.43041482076</v>
      </c>
      <c r="U20" t="n">
        <v>0</v>
      </c>
      <c r="V20" t="n">
        <v>0</v>
      </c>
      <c r="W20" t="inlineStr">
        <is>
          <t>CGE_DISTRIBUCION</t>
        </is>
      </c>
      <c r="X20" t="n">
        <v>95.90097592822033</v>
      </c>
      <c r="Y20" t="n">
        <v>30.44043041482076</v>
      </c>
      <c r="Z20" t="n">
        <v>33635.83471250912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Distribucion_Empresa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732.204676240282</v>
      </c>
      <c r="N21" t="n">
        <v>0</v>
      </c>
      <c r="O21" t="inlineStr">
        <is>
          <t>5</t>
        </is>
      </c>
      <c r="P21" s="2" t="n">
        <v>44785.64751084491</v>
      </c>
      <c r="Q21" t="n">
        <v>22</v>
      </c>
      <c r="R21" t="inlineStr">
        <is>
          <t>RAPEL 220</t>
        </is>
      </c>
      <c r="S21" t="n">
        <v>363.6414947574041</v>
      </c>
      <c r="T21" t="n">
        <v>31487.54247655882</v>
      </c>
      <c r="U21" t="n">
        <v>0</v>
      </c>
      <c r="V21" t="n">
        <v>0</v>
      </c>
      <c r="W21" t="inlineStr">
        <is>
          <t>CGE_DISTRIBUCION</t>
        </is>
      </c>
      <c r="X21" t="n">
        <v>95.67902760435376</v>
      </c>
      <c r="Y21" t="n">
        <v>31.48754247655883</v>
      </c>
      <c r="Z21" t="n">
        <v>34792.86461498212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Distribucion_Empresa Eléctrica Carén S.A.</t>
        </is>
      </c>
      <c r="K22" t="inlineStr">
        <is>
          <t>Cipreses 13.2</t>
        </is>
      </c>
      <c r="L22" t="inlineStr">
        <is>
          <t>-1</t>
        </is>
      </c>
      <c r="M22" t="n">
        <v>3.22627773034605</v>
      </c>
      <c r="N22" t="n">
        <v>0</v>
      </c>
      <c r="O22" t="inlineStr">
        <is>
          <t>5</t>
        </is>
      </c>
      <c r="P22" s="2" t="n">
        <v>44785.64751084491</v>
      </c>
      <c r="Q22" t="n">
        <v>23</v>
      </c>
      <c r="R22" t="inlineStr">
        <is>
          <t>ITAHUE 220</t>
        </is>
      </c>
      <c r="S22" t="n">
        <v>3.310794807491821</v>
      </c>
      <c r="T22" t="n">
        <v>265.4863320707054</v>
      </c>
      <c r="U22" t="n">
        <v>0</v>
      </c>
      <c r="V22" t="n">
        <v>0</v>
      </c>
      <c r="W22" t="inlineStr">
        <is>
          <t>CGE_DISTRIBUCION</t>
        </is>
      </c>
      <c r="X22" t="n">
        <v>88.6056310097308</v>
      </c>
      <c r="Y22" t="n">
        <v>0.2654863320707054</v>
      </c>
      <c r="Z22" t="n">
        <v>293.355063061553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Distribucion_Empresa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1580.91721941225</v>
      </c>
      <c r="N23" t="n">
        <v>0</v>
      </c>
      <c r="O23" t="inlineStr">
        <is>
          <t>5</t>
        </is>
      </c>
      <c r="P23" s="2" t="n">
        <v>44785.64751084491</v>
      </c>
      <c r="Q23" t="n">
        <v>8</v>
      </c>
      <c r="R23" t="inlineStr">
        <is>
          <t>ALTO JAHUEL 220</t>
        </is>
      </c>
      <c r="S23" t="n">
        <v>492.9771238535824</v>
      </c>
      <c r="T23" t="n">
        <v>41989.20040274193</v>
      </c>
      <c r="U23" t="n">
        <v>0</v>
      </c>
      <c r="V23" t="n">
        <v>0</v>
      </c>
      <c r="W23" t="inlineStr">
        <is>
          <t>CGE_DISTRIBUCION</t>
        </is>
      </c>
      <c r="X23" t="n">
        <v>94.11573940730558</v>
      </c>
      <c r="Y23" t="n">
        <v>41.98920040274193</v>
      </c>
      <c r="Z23" t="n">
        <v>46396.90652236677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Distribucion_Empresa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1580.91721941225</v>
      </c>
      <c r="N24" t="n">
        <v>0</v>
      </c>
      <c r="O24" t="inlineStr">
        <is>
          <t>5</t>
        </is>
      </c>
      <c r="P24" s="2" t="n">
        <v>44785.64751084491</v>
      </c>
      <c r="Q24" t="n">
        <v>34</v>
      </c>
      <c r="R24" t="inlineStr">
        <is>
          <t>CHARRUA 220</t>
        </is>
      </c>
      <c r="S24" t="n">
        <v>353.8710297717024</v>
      </c>
      <c r="T24" t="n">
        <v>27804.51627466321</v>
      </c>
      <c r="U24" t="n">
        <v>0</v>
      </c>
      <c r="V24" t="n">
        <v>0</v>
      </c>
      <c r="W24" t="inlineStr">
        <is>
          <t>CGE_DISTRIBUCION</t>
        </is>
      </c>
      <c r="X24" t="n">
        <v>86.82039448881606</v>
      </c>
      <c r="Y24" t="n">
        <v>27.80451627466321</v>
      </c>
      <c r="Z24" t="n">
        <v>30723.22240294277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Distribucion_Empresa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1580.91721941225</v>
      </c>
      <c r="N25" t="n">
        <v>0</v>
      </c>
      <c r="O25" t="inlineStr">
        <is>
          <t>5</t>
        </is>
      </c>
      <c r="P25" s="2" t="n">
        <v>44785.64751084491</v>
      </c>
      <c r="Q25" t="n">
        <v>23</v>
      </c>
      <c r="R25" t="inlineStr">
        <is>
          <t>ITAHUE 220</t>
        </is>
      </c>
      <c r="S25" t="n">
        <v>775.1607304031971</v>
      </c>
      <c r="T25" t="n">
        <v>62158.66311446188</v>
      </c>
      <c r="U25" t="n">
        <v>0</v>
      </c>
      <c r="V25" t="n">
        <v>0</v>
      </c>
      <c r="W25" t="inlineStr">
        <is>
          <t>CGE_DISTRIBUCION</t>
        </is>
      </c>
      <c r="X25" t="n">
        <v>88.60563100973081</v>
      </c>
      <c r="Y25" t="n">
        <v>62.15866311446189</v>
      </c>
      <c r="Z25" t="n">
        <v>68683.60565133909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Distribucion_Empresa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1580.91721941225</v>
      </c>
      <c r="N26" t="n">
        <v>0</v>
      </c>
      <c r="O26" t="inlineStr">
        <is>
          <t>5</t>
        </is>
      </c>
      <c r="P26" s="2" t="n">
        <v>44785.64751084491</v>
      </c>
      <c r="Q26" t="n">
        <v>22</v>
      </c>
      <c r="R26" t="inlineStr">
        <is>
          <t>RAPEL 220</t>
        </is>
      </c>
      <c r="S26" t="n">
        <v>0.3227806862851036</v>
      </c>
      <c r="T26" t="n">
        <v>27.94942468486833</v>
      </c>
      <c r="U26" t="n">
        <v>0</v>
      </c>
      <c r="V26" t="n">
        <v>0</v>
      </c>
      <c r="W26" t="inlineStr">
        <is>
          <t>CGE_DISTRIBUCION</t>
        </is>
      </c>
      <c r="X26" t="n">
        <v>95.67902760435376</v>
      </c>
      <c r="Y26" t="n">
        <v>0.02794942468486833</v>
      </c>
      <c r="Z26" t="n">
        <v>30.88334219322468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Distribucion_Empresa Eléctrica Carén S.A.</t>
        </is>
      </c>
      <c r="K27" t="inlineStr">
        <is>
          <t>Curacavi 012</t>
        </is>
      </c>
      <c r="L27" t="inlineStr">
        <is>
          <t>-1</t>
        </is>
      </c>
      <c r="M27" t="n">
        <v>201.370085183509</v>
      </c>
      <c r="N27" t="n">
        <v>0</v>
      </c>
      <c r="O27" t="inlineStr">
        <is>
          <t>4</t>
        </is>
      </c>
      <c r="P27" s="2" t="n">
        <v>44785.64751084491</v>
      </c>
      <c r="Q27" t="n">
        <v>8</v>
      </c>
      <c r="R27" t="inlineStr">
        <is>
          <t>ALTO JAHUEL 220</t>
        </is>
      </c>
      <c r="S27" t="n">
        <v>26.17545077717846</v>
      </c>
      <c r="T27" t="n">
        <v>2229.487323313383</v>
      </c>
      <c r="U27" t="n">
        <v>0</v>
      </c>
      <c r="V27" t="n">
        <v>0</v>
      </c>
      <c r="W27" t="inlineStr">
        <is>
          <t>CGE_DISTRIBUCION</t>
        </is>
      </c>
      <c r="X27" t="n">
        <v>94.11573940730558</v>
      </c>
      <c r="Y27" t="n">
        <v>2.229487323313383</v>
      </c>
      <c r="Z27" t="n">
        <v>2463.521904213682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Distribucion_Empresa Eléctrica Carén S.A.</t>
        </is>
      </c>
      <c r="K28" t="inlineStr">
        <is>
          <t>Curacavi 012</t>
        </is>
      </c>
      <c r="L28" t="inlineStr">
        <is>
          <t>-1</t>
        </is>
      </c>
      <c r="M28" t="n">
        <v>201.370085183509</v>
      </c>
      <c r="N28" t="n">
        <v>0</v>
      </c>
      <c r="O28" t="inlineStr">
        <is>
          <t>4</t>
        </is>
      </c>
      <c r="P28" s="2" t="n">
        <v>44785.64751084491</v>
      </c>
      <c r="Q28" t="n">
        <v>18</v>
      </c>
      <c r="R28" t="inlineStr">
        <is>
          <t>CERRO NAVIA 220</t>
        </is>
      </c>
      <c r="S28" t="n">
        <v>66.91715622579902</v>
      </c>
      <c r="T28" t="n">
        <v>5816.531630140093</v>
      </c>
      <c r="U28" t="n">
        <v>0</v>
      </c>
      <c r="V28" t="n">
        <v>0</v>
      </c>
      <c r="W28" t="inlineStr">
        <is>
          <t>CGE_DISTRIBUCION</t>
        </is>
      </c>
      <c r="X28" t="n">
        <v>96.04572483547317</v>
      </c>
      <c r="Y28" t="n">
        <v>5.816531630140094</v>
      </c>
      <c r="Z28" t="n">
        <v>6427.106773635462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Distribucion_Empresa Eléctrica Carén S.A.</t>
        </is>
      </c>
      <c r="K29" t="inlineStr">
        <is>
          <t>Curacavi 012</t>
        </is>
      </c>
      <c r="L29" t="inlineStr">
        <is>
          <t>-1</t>
        </is>
      </c>
      <c r="M29" t="n">
        <v>201.370085183509</v>
      </c>
      <c r="N29" t="n">
        <v>0</v>
      </c>
      <c r="O29" t="inlineStr">
        <is>
          <t>4</t>
        </is>
      </c>
      <c r="P29" s="2" t="n">
        <v>44785.64751084491</v>
      </c>
      <c r="Q29" t="n">
        <v>32</v>
      </c>
      <c r="R29" t="inlineStr">
        <is>
          <t>CHENA 220</t>
        </is>
      </c>
      <c r="S29" t="n">
        <v>90.5562962591418</v>
      </c>
      <c r="T29" t="n">
        <v>7823.827638750706</v>
      </c>
      <c r="U29" t="n">
        <v>0</v>
      </c>
      <c r="V29" t="n">
        <v>0</v>
      </c>
      <c r="W29" t="inlineStr">
        <is>
          <t>CGE_DISTRIBUCION</t>
        </is>
      </c>
      <c r="X29" t="n">
        <v>95.46672920726334</v>
      </c>
      <c r="Y29" t="n">
        <v>7.823827638750706</v>
      </c>
      <c r="Z29" t="n">
        <v>8645.113412984205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Distribucion_Empresa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201.370085183509</v>
      </c>
      <c r="N30" t="n">
        <v>0</v>
      </c>
      <c r="O30" t="inlineStr">
        <is>
          <t>4</t>
        </is>
      </c>
      <c r="P30" s="2" t="n">
        <v>44785.64751084491</v>
      </c>
      <c r="Q30" t="n">
        <v>28</v>
      </c>
      <c r="R30" t="inlineStr">
        <is>
          <t>POLPAICO 220</t>
        </is>
      </c>
      <c r="S30" t="n">
        <v>19.06315921762971</v>
      </c>
      <c r="T30" t="n">
        <v>1664.820782636579</v>
      </c>
      <c r="U30" t="n">
        <v>0</v>
      </c>
      <c r="V30" t="n">
        <v>0</v>
      </c>
      <c r="W30" t="inlineStr">
        <is>
          <t>CGE_DISTRIBUCION</t>
        </is>
      </c>
      <c r="X30" t="n">
        <v>96.49927141078398</v>
      </c>
      <c r="Y30" t="n">
        <v>1.664820782636579</v>
      </c>
      <c r="Z30" t="n">
        <v>1839.580975289037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201.370085183509</v>
      </c>
      <c r="N31" t="n">
        <v>0</v>
      </c>
      <c r="O31" t="inlineStr">
        <is>
          <t>4</t>
        </is>
      </c>
      <c r="P31" s="2" t="n">
        <v>44785.64751084491</v>
      </c>
      <c r="Q31" t="n">
        <v>11</v>
      </c>
      <c r="R31" t="inlineStr">
        <is>
          <t>QUILLOTA 220</t>
        </is>
      </c>
      <c r="S31" t="n">
        <v>0.6918478735028221</v>
      </c>
      <c r="T31" t="n">
        <v>61.35082158934395</v>
      </c>
      <c r="U31" t="n">
        <v>0</v>
      </c>
      <c r="V31" t="n">
        <v>0</v>
      </c>
      <c r="W31" t="inlineStr">
        <is>
          <t>CGE_DISTRIBUCION</t>
        </is>
      </c>
      <c r="X31" t="n">
        <v>97.9853601904169</v>
      </c>
      <c r="Y31" t="n">
        <v>0.06135082158934395</v>
      </c>
      <c r="Z31" t="n">
        <v>67.79096308214801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Distribucion_Empresa Eléctrica Carén S.A.</t>
        </is>
      </c>
      <c r="K32" t="inlineStr">
        <is>
          <t>El Maiten 13.2</t>
        </is>
      </c>
      <c r="L32" t="inlineStr">
        <is>
          <t>-1</t>
        </is>
      </c>
      <c r="M32" t="n">
        <v>812.272763952089</v>
      </c>
      <c r="N32" t="n">
        <v>0</v>
      </c>
      <c r="O32" t="inlineStr">
        <is>
          <t>5</t>
        </is>
      </c>
      <c r="P32" s="2" t="n">
        <v>44785.64751084491</v>
      </c>
      <c r="Q32" t="n">
        <v>8</v>
      </c>
      <c r="R32" t="inlineStr">
        <is>
          <t>ALTO JAHUEL 220</t>
        </is>
      </c>
      <c r="S32" t="n">
        <v>47.08087933817135</v>
      </c>
      <c r="T32" t="n">
        <v>4010.101852626609</v>
      </c>
      <c r="U32" t="n">
        <v>0</v>
      </c>
      <c r="V32" t="n">
        <v>0</v>
      </c>
      <c r="W32" t="inlineStr">
        <is>
          <t>CGE_DISTRIBUCION</t>
        </is>
      </c>
      <c r="X32" t="n">
        <v>94.11573940730557</v>
      </c>
      <c r="Y32" t="n">
        <v>4.01010185262661</v>
      </c>
      <c r="Z32" t="n">
        <v>4431.051770858132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Distribucion_Empresa Eléctrica Carén S.A.</t>
        </is>
      </c>
      <c r="K33" t="inlineStr">
        <is>
          <t>El Maiten 13.2</t>
        </is>
      </c>
      <c r="L33" t="inlineStr">
        <is>
          <t>-1</t>
        </is>
      </c>
      <c r="M33" t="n">
        <v>812.272763952089</v>
      </c>
      <c r="N33" t="n">
        <v>0</v>
      </c>
      <c r="O33" t="inlineStr">
        <is>
          <t>5</t>
        </is>
      </c>
      <c r="P33" s="2" t="n">
        <v>44785.64751084491</v>
      </c>
      <c r="Q33" t="n">
        <v>23</v>
      </c>
      <c r="R33" t="inlineStr">
        <is>
          <t>ITAHUE 220</t>
        </is>
      </c>
      <c r="S33" t="n">
        <v>7.025285233070704</v>
      </c>
      <c r="T33" t="n">
        <v>563.3442471451141</v>
      </c>
      <c r="U33" t="n">
        <v>0</v>
      </c>
      <c r="V33" t="n">
        <v>0</v>
      </c>
      <c r="W33" t="inlineStr">
        <is>
          <t>CGE_DISTRIBUCION</t>
        </is>
      </c>
      <c r="X33" t="n">
        <v>88.6056310097308</v>
      </c>
      <c r="Y33" t="n">
        <v>0.563344247145114</v>
      </c>
      <c r="Z33" t="n">
        <v>622.4798310995735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Distribucion_Empresa Eléctrica Carén S.A.</t>
        </is>
      </c>
      <c r="K34" t="inlineStr">
        <is>
          <t>El Maiten 13.2</t>
        </is>
      </c>
      <c r="L34" t="inlineStr">
        <is>
          <t>-1</t>
        </is>
      </c>
      <c r="M34" t="n">
        <v>812.272763952089</v>
      </c>
      <c r="N34" t="n">
        <v>0</v>
      </c>
      <c r="O34" t="inlineStr">
        <is>
          <t>5</t>
        </is>
      </c>
      <c r="P34" s="2" t="n">
        <v>44785.64751084491</v>
      </c>
      <c r="Q34" t="n">
        <v>13</v>
      </c>
      <c r="R34" t="inlineStr">
        <is>
          <t>MELIPILLA 220</t>
        </is>
      </c>
      <c r="S34" t="n">
        <v>410.4571241323201</v>
      </c>
      <c r="T34" t="n">
        <v>35623.73109678707</v>
      </c>
      <c r="U34" t="n">
        <v>0</v>
      </c>
      <c r="V34" t="n">
        <v>0</v>
      </c>
      <c r="W34" t="inlineStr">
        <is>
          <t>CGE_DISTRIBUCION</t>
        </is>
      </c>
      <c r="X34" t="n">
        <v>95.90097592822033</v>
      </c>
      <c r="Y34" t="n">
        <v>35.62373109678707</v>
      </c>
      <c r="Z34" t="n">
        <v>39363.23878098018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Distribucion_Empresa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812.272763952089</v>
      </c>
      <c r="N35" t="n">
        <v>0</v>
      </c>
      <c r="O35" t="inlineStr">
        <is>
          <t>5</t>
        </is>
      </c>
      <c r="P35" s="2" t="n">
        <v>44785.64751084491</v>
      </c>
      <c r="Q35" t="n">
        <v>22</v>
      </c>
      <c r="R35" t="inlineStr">
        <is>
          <t>RAPEL 220</t>
        </is>
      </c>
      <c r="S35" t="n">
        <v>368.9881516651988</v>
      </c>
      <c r="T35" t="n">
        <v>31950.50693171289</v>
      </c>
      <c r="U35" t="n">
        <v>0</v>
      </c>
      <c r="V35" t="n">
        <v>0</v>
      </c>
      <c r="W35" t="inlineStr">
        <is>
          <t>CGE_DISTRIBUCION</t>
        </is>
      </c>
      <c r="X35" t="n">
        <v>95.67902760435376</v>
      </c>
      <c r="Y35" t="n">
        <v>31.95050693171289</v>
      </c>
      <c r="Z35" t="n">
        <v>35304.42754885402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Distribucion_Empresa Eléctrica Carén S.A.</t>
        </is>
      </c>
      <c r="K36" t="inlineStr">
        <is>
          <t>El Monte 13.2</t>
        </is>
      </c>
      <c r="L36" t="inlineStr">
        <is>
          <t>-1</t>
        </is>
      </c>
      <c r="M36" t="n">
        <v>1114.93143266849</v>
      </c>
      <c r="N36" t="n">
        <v>0</v>
      </c>
      <c r="O36" t="inlineStr">
        <is>
          <t>5</t>
        </is>
      </c>
      <c r="P36" s="2" t="n">
        <v>44785.64751084491</v>
      </c>
      <c r="Q36" t="n">
        <v>8</v>
      </c>
      <c r="R36" t="inlineStr">
        <is>
          <t>ALTO JAHUEL 220</t>
        </is>
      </c>
      <c r="S36" t="n">
        <v>142.2246857596707</v>
      </c>
      <c r="T36" t="n">
        <v>12113.95122333</v>
      </c>
      <c r="U36" t="n">
        <v>0</v>
      </c>
      <c r="V36" t="n">
        <v>0</v>
      </c>
      <c r="W36" t="inlineStr">
        <is>
          <t>CGE_DISTRIBUCION</t>
        </is>
      </c>
      <c r="X36" t="n">
        <v>94.11573940730558</v>
      </c>
      <c r="Y36" t="n">
        <v>12.11395122333</v>
      </c>
      <c r="Z36" t="n">
        <v>13385.5814622431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Distribucion_Empresa Eléctrica Carén S.A.</t>
        </is>
      </c>
      <c r="K37" t="inlineStr">
        <is>
          <t>El Monte 13.2</t>
        </is>
      </c>
      <c r="L37" t="inlineStr">
        <is>
          <t>-1</t>
        </is>
      </c>
      <c r="M37" t="n">
        <v>1114.93143266849</v>
      </c>
      <c r="N37" t="n">
        <v>0</v>
      </c>
      <c r="O37" t="inlineStr">
        <is>
          <t>5</t>
        </is>
      </c>
      <c r="P37" s="2" t="n">
        <v>44785.64751084491</v>
      </c>
      <c r="Q37" t="n">
        <v>23</v>
      </c>
      <c r="R37" t="inlineStr">
        <is>
          <t>ITAHUE 220</t>
        </is>
      </c>
      <c r="S37" t="n">
        <v>25.41864300916665</v>
      </c>
      <c r="T37" t="n">
        <v>2038.272587430656</v>
      </c>
      <c r="U37" t="n">
        <v>0</v>
      </c>
      <c r="V37" t="n">
        <v>0</v>
      </c>
      <c r="W37" t="inlineStr">
        <is>
          <t>CGE_DISTRIBUCION</t>
        </is>
      </c>
      <c r="X37" t="n">
        <v>88.6056310097308</v>
      </c>
      <c r="Y37" t="n">
        <v>2.038272587430656</v>
      </c>
      <c r="Z37" t="n">
        <v>2252.234903238294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Distribucion_Empresa Eléctrica Carén S.A.</t>
        </is>
      </c>
      <c r="K38" t="inlineStr">
        <is>
          <t>El Monte 13.2</t>
        </is>
      </c>
      <c r="L38" t="inlineStr">
        <is>
          <t>-1</t>
        </is>
      </c>
      <c r="M38" t="n">
        <v>1114.93143266849</v>
      </c>
      <c r="N38" t="n">
        <v>0</v>
      </c>
      <c r="O38" t="inlineStr">
        <is>
          <t>5</t>
        </is>
      </c>
      <c r="P38" s="2" t="n">
        <v>44785.64751084491</v>
      </c>
      <c r="Q38" t="n">
        <v>13</v>
      </c>
      <c r="R38" t="inlineStr">
        <is>
          <t>MELIPILLA 220</t>
        </is>
      </c>
      <c r="S38" t="n">
        <v>512.3481204810173</v>
      </c>
      <c r="T38" t="n">
        <v>44466.88971605267</v>
      </c>
      <c r="U38" t="n">
        <v>0</v>
      </c>
      <c r="V38" t="n">
        <v>0</v>
      </c>
      <c r="W38" t="inlineStr">
        <is>
          <t>CGE_DISTRIBUCION</t>
        </is>
      </c>
      <c r="X38" t="n">
        <v>95.90097592822033</v>
      </c>
      <c r="Y38" t="n">
        <v>44.46688971605267</v>
      </c>
      <c r="Z38" t="n">
        <v>49134.68476911897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Distribucion_Empresa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1114.93143266849</v>
      </c>
      <c r="N39" t="n">
        <v>0</v>
      </c>
      <c r="O39" t="inlineStr">
        <is>
          <t>5</t>
        </is>
      </c>
      <c r="P39" s="2" t="n">
        <v>44785.64751084491</v>
      </c>
      <c r="Q39" t="n">
        <v>22</v>
      </c>
      <c r="R39" t="inlineStr">
        <is>
          <t>RAPEL 220</t>
        </is>
      </c>
      <c r="S39" t="n">
        <v>464.1472475734724</v>
      </c>
      <c r="T39" t="n">
        <v>40190.28736832571</v>
      </c>
      <c r="U39" t="n">
        <v>0</v>
      </c>
      <c r="V39" t="n">
        <v>0</v>
      </c>
      <c r="W39" t="inlineStr">
        <is>
          <t>CGE_DISTRIBUCION</t>
        </is>
      </c>
      <c r="X39" t="n">
        <v>95.67902760435376</v>
      </c>
      <c r="Y39" t="n">
        <v>40.19028736832572</v>
      </c>
      <c r="Z39" t="n">
        <v>44409.15731306709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Distribucion_Empresa Eléctrica Carén S.A.</t>
        </is>
      </c>
      <c r="K40" t="inlineStr">
        <is>
          <t>El Paico 13.2</t>
        </is>
      </c>
      <c r="L40" t="inlineStr">
        <is>
          <t>-1</t>
        </is>
      </c>
      <c r="M40" t="n">
        <v>729.200456598077</v>
      </c>
      <c r="N40" t="n">
        <v>0</v>
      </c>
      <c r="O40" t="inlineStr">
        <is>
          <t>5</t>
        </is>
      </c>
      <c r="P40" s="2" t="n">
        <v>44785.64751084491</v>
      </c>
      <c r="Q40" t="n">
        <v>8</v>
      </c>
      <c r="R40" t="inlineStr">
        <is>
          <t>ALTO JAHUEL 220</t>
        </is>
      </c>
      <c r="S40" t="n">
        <v>73.55443264265496</v>
      </c>
      <c r="T40" t="n">
        <v>6264.979982437734</v>
      </c>
      <c r="U40" t="n">
        <v>0</v>
      </c>
      <c r="V40" t="n">
        <v>0</v>
      </c>
      <c r="W40" t="inlineStr">
        <is>
          <t>CGE_DISTRIBUCION</t>
        </is>
      </c>
      <c r="X40" t="n">
        <v>94.11573940730557</v>
      </c>
      <c r="Y40" t="n">
        <v>6.264979982437734</v>
      </c>
      <c r="Z40" t="n">
        <v>6922.629814848325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Distribucion_Empresa Eléctrica Carén S.A.</t>
        </is>
      </c>
      <c r="K41" t="inlineStr">
        <is>
          <t>El Paico 13.2</t>
        </is>
      </c>
      <c r="L41" t="inlineStr">
        <is>
          <t>-1</t>
        </is>
      </c>
      <c r="M41" t="n">
        <v>729.200456598077</v>
      </c>
      <c r="N41" t="n">
        <v>0</v>
      </c>
      <c r="O41" t="inlineStr">
        <is>
          <t>5</t>
        </is>
      </c>
      <c r="P41" s="2" t="n">
        <v>44785.64751084491</v>
      </c>
      <c r="Q41" t="n">
        <v>23</v>
      </c>
      <c r="R41" t="inlineStr">
        <is>
          <t>ITAHUE 220</t>
        </is>
      </c>
      <c r="S41" t="n">
        <v>12.37289609612719</v>
      </c>
      <c r="T41" t="n">
        <v>992.1589807437419</v>
      </c>
      <c r="U41" t="n">
        <v>0</v>
      </c>
      <c r="V41" t="n">
        <v>0</v>
      </c>
      <c r="W41" t="inlineStr">
        <is>
          <t>CGE_DISTRIBUCION</t>
        </is>
      </c>
      <c r="X41" t="n">
        <v>88.6056310097308</v>
      </c>
      <c r="Y41" t="n">
        <v>0.9921589807437419</v>
      </c>
      <c r="Z41" t="n">
        <v>1096.308266015184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Distribucion_Empresa Eléctrica Carén S.A.</t>
        </is>
      </c>
      <c r="K42" t="inlineStr">
        <is>
          <t>El Paico 13.2</t>
        </is>
      </c>
      <c r="L42" t="inlineStr">
        <is>
          <t>-1</t>
        </is>
      </c>
      <c r="M42" t="n">
        <v>729.200456598077</v>
      </c>
      <c r="N42" t="n">
        <v>0</v>
      </c>
      <c r="O42" t="inlineStr">
        <is>
          <t>5</t>
        </is>
      </c>
      <c r="P42" s="2" t="n">
        <v>44785.64751084491</v>
      </c>
      <c r="Q42" t="n">
        <v>13</v>
      </c>
      <c r="R42" t="inlineStr">
        <is>
          <t>MELIPILLA 220</t>
        </is>
      </c>
      <c r="S42" t="n">
        <v>348.0545127531429</v>
      </c>
      <c r="T42" t="n">
        <v>30207.78454156909</v>
      </c>
      <c r="U42" t="n">
        <v>0</v>
      </c>
      <c r="V42" t="n">
        <v>0</v>
      </c>
      <c r="W42" t="inlineStr">
        <is>
          <t>CGE_DISTRIBUCION</t>
        </is>
      </c>
      <c r="X42" t="n">
        <v>95.90097592822032</v>
      </c>
      <c r="Y42" t="n">
        <v>30.20778454156908</v>
      </c>
      <c r="Z42" t="n">
        <v>33378.76744924761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Distribucion_Empresa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729.200456598077</v>
      </c>
      <c r="N43" t="n">
        <v>0</v>
      </c>
      <c r="O43" t="inlineStr">
        <is>
          <t>5</t>
        </is>
      </c>
      <c r="P43" s="2" t="n">
        <v>44785.64751084491</v>
      </c>
      <c r="Q43" t="n">
        <v>22</v>
      </c>
      <c r="R43" t="inlineStr">
        <is>
          <t>RAPEL 220</t>
        </is>
      </c>
      <c r="S43" t="n">
        <v>314.3210905890732</v>
      </c>
      <c r="T43" t="n">
        <v>27216.91235430778</v>
      </c>
      <c r="U43" t="n">
        <v>0</v>
      </c>
      <c r="V43" t="n">
        <v>0</v>
      </c>
      <c r="W43" t="inlineStr">
        <is>
          <t>CGE_DISTRIBUCION</t>
        </is>
      </c>
      <c r="X43" t="n">
        <v>95.67902760435375</v>
      </c>
      <c r="Y43" t="n">
        <v>27.21691235430777</v>
      </c>
      <c r="Z43" t="n">
        <v>30073.93630310251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Distribucion_Empresa Eléctrica Carén S.A.</t>
        </is>
      </c>
      <c r="K44" t="inlineStr">
        <is>
          <t>El Peumo 023</t>
        </is>
      </c>
      <c r="L44" t="inlineStr">
        <is>
          <t>-1</t>
        </is>
      </c>
      <c r="M44" t="n">
        <v>355.107418394851</v>
      </c>
      <c r="N44" t="n">
        <v>0</v>
      </c>
      <c r="O44" t="inlineStr">
        <is>
          <t>5</t>
        </is>
      </c>
      <c r="P44" s="2" t="n">
        <v>44785.64751084491</v>
      </c>
      <c r="Q44" t="n">
        <v>8</v>
      </c>
      <c r="R44" t="inlineStr">
        <is>
          <t>ALTO JAHUEL 220</t>
        </is>
      </c>
      <c r="S44" t="n">
        <v>4.136653030931859</v>
      </c>
      <c r="T44" t="n">
        <v>352.3383636032494</v>
      </c>
      <c r="U44" t="n">
        <v>0</v>
      </c>
      <c r="V44" t="n">
        <v>0</v>
      </c>
      <c r="W44" t="inlineStr">
        <is>
          <t>CGE_DISTRIBUCION</t>
        </is>
      </c>
      <c r="X44" t="n">
        <v>94.11573940730557</v>
      </c>
      <c r="Y44" t="n">
        <v>0.3523383636032494</v>
      </c>
      <c r="Z44" t="n">
        <v>389.3241586776236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Distribucion_Empresa Eléctrica Carén S.A.</t>
        </is>
      </c>
      <c r="K45" t="inlineStr">
        <is>
          <t>El Peumo 023</t>
        </is>
      </c>
      <c r="L45" t="inlineStr">
        <is>
          <t>-1</t>
        </is>
      </c>
      <c r="M45" t="n">
        <v>355.107418394851</v>
      </c>
      <c r="N45" t="n">
        <v>0</v>
      </c>
      <c r="O45" t="inlineStr">
        <is>
          <t>5</t>
        </is>
      </c>
      <c r="P45" s="2" t="n">
        <v>44785.64751084491</v>
      </c>
      <c r="Q45" t="n">
        <v>13</v>
      </c>
      <c r="R45" t="inlineStr">
        <is>
          <t>MELIPILLA 220</t>
        </is>
      </c>
      <c r="S45" t="n">
        <v>60.0363052348161</v>
      </c>
      <c r="T45" t="n">
        <v>5210.573938144765</v>
      </c>
      <c r="U45" t="n">
        <v>0</v>
      </c>
      <c r="V45" t="n">
        <v>0</v>
      </c>
      <c r="W45" t="inlineStr">
        <is>
          <t>CGE_DISTRIBUCION</t>
        </is>
      </c>
      <c r="X45" t="n">
        <v>95.90097592822033</v>
      </c>
      <c r="Y45" t="n">
        <v>5.210573938144766</v>
      </c>
      <c r="Z45" t="n">
        <v>5757.540263143386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Distribucion_Empresa Eléctrica Carén S.A.</t>
        </is>
      </c>
      <c r="K46" t="inlineStr">
        <is>
          <t>El Peumo 023</t>
        </is>
      </c>
      <c r="L46" t="inlineStr">
        <is>
          <t>-1</t>
        </is>
      </c>
      <c r="M46" t="n">
        <v>355.107418394851</v>
      </c>
      <c r="N46" t="n">
        <v>0</v>
      </c>
      <c r="O46" t="inlineStr">
        <is>
          <t>5</t>
        </is>
      </c>
      <c r="P46" s="2" t="n">
        <v>44785.64751084491</v>
      </c>
      <c r="Q46" t="n">
        <v>22</v>
      </c>
      <c r="R46" t="inlineStr">
        <is>
          <t>RAPEL 220</t>
        </is>
      </c>
      <c r="S46" t="n">
        <v>300.237019791967</v>
      </c>
      <c r="T46" t="n">
        <v>25997.37942459468</v>
      </c>
      <c r="U46" t="n">
        <v>0</v>
      </c>
      <c r="V46" t="n">
        <v>0</v>
      </c>
      <c r="W46" t="inlineStr">
        <is>
          <t>CGE_DISTRIBUCION</t>
        </is>
      </c>
      <c r="X46" t="n">
        <v>95.67902760435375</v>
      </c>
      <c r="Y46" t="n">
        <v>25.99737942459468</v>
      </c>
      <c r="Z46" t="n">
        <v>28726.38610452451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Distribucion_Empresa Eléctrica Carén S.A.</t>
        </is>
      </c>
      <c r="K47" t="inlineStr">
        <is>
          <t>Hualañe 13.2</t>
        </is>
      </c>
      <c r="L47" t="inlineStr">
        <is>
          <t>-1</t>
        </is>
      </c>
      <c r="M47" t="n">
        <v>233.217896313044</v>
      </c>
      <c r="N47" t="n">
        <v>0</v>
      </c>
      <c r="O47" t="inlineStr">
        <is>
          <t>5</t>
        </is>
      </c>
      <c r="P47" s="2" t="n">
        <v>44785.64751084491</v>
      </c>
      <c r="Q47" t="n">
        <v>8</v>
      </c>
      <c r="R47" t="inlineStr">
        <is>
          <t>ALTO JAHUEL 220</t>
        </is>
      </c>
      <c r="S47" t="n">
        <v>82.63544215301708</v>
      </c>
      <c r="T47" t="n">
        <v>7038.452644230152</v>
      </c>
      <c r="U47" t="n">
        <v>0</v>
      </c>
      <c r="V47" t="n">
        <v>0</v>
      </c>
      <c r="W47" t="inlineStr">
        <is>
          <t>CGE_DISTRIBUCION</t>
        </is>
      </c>
      <c r="X47" t="n">
        <v>94.11573940730558</v>
      </c>
      <c r="Y47" t="n">
        <v>7.038452644230152</v>
      </c>
      <c r="Z47" t="n">
        <v>7777.295739480831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Distribucion_Empresa Eléctrica Carén S.A.</t>
        </is>
      </c>
      <c r="K48" t="inlineStr">
        <is>
          <t>Hualañe 13.2</t>
        </is>
      </c>
      <c r="L48" t="inlineStr">
        <is>
          <t>-1</t>
        </is>
      </c>
      <c r="M48" t="n">
        <v>233.217896313044</v>
      </c>
      <c r="N48" t="n">
        <v>0</v>
      </c>
      <c r="O48" t="inlineStr">
        <is>
          <t>5</t>
        </is>
      </c>
      <c r="P48" s="2" t="n">
        <v>44785.64751084491</v>
      </c>
      <c r="Q48" t="n">
        <v>34</v>
      </c>
      <c r="R48" t="inlineStr">
        <is>
          <t>CHARRUA 220</t>
        </is>
      </c>
      <c r="S48" t="n">
        <v>23.56933339256435</v>
      </c>
      <c r="T48" t="n">
        <v>1851.90043479768</v>
      </c>
      <c r="U48" t="n">
        <v>0</v>
      </c>
      <c r="V48" t="n">
        <v>0</v>
      </c>
      <c r="W48" t="inlineStr">
        <is>
          <t>CGE_DISTRIBUCION</t>
        </is>
      </c>
      <c r="X48" t="n">
        <v>86.82039448881605</v>
      </c>
      <c r="Y48" t="n">
        <v>1.85190043479768</v>
      </c>
      <c r="Z48" t="n">
        <v>2046.298822980862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Distribucion_Empresa Eléctrica Carén S.A.</t>
        </is>
      </c>
      <c r="K49" t="inlineStr">
        <is>
          <t>Hualañe 13.2</t>
        </is>
      </c>
      <c r="L49" t="inlineStr">
        <is>
          <t>-1</t>
        </is>
      </c>
      <c r="M49" t="n">
        <v>233.217896313044</v>
      </c>
      <c r="N49" t="n">
        <v>0</v>
      </c>
      <c r="O49" t="inlineStr">
        <is>
          <t>5</t>
        </is>
      </c>
      <c r="P49" s="2" t="n">
        <v>44785.64751084491</v>
      </c>
      <c r="Q49" t="n">
        <v>23</v>
      </c>
      <c r="R49" t="inlineStr">
        <is>
          <t>ITAHUE 220</t>
        </is>
      </c>
      <c r="S49" t="n">
        <v>133.1226056233585</v>
      </c>
      <c r="T49" t="n">
        <v>10674.84828799008</v>
      </c>
      <c r="U49" t="n">
        <v>0</v>
      </c>
      <c r="V49" t="n">
        <v>0</v>
      </c>
      <c r="W49" t="inlineStr">
        <is>
          <t>CGE_DISTRIBUCION</t>
        </is>
      </c>
      <c r="X49" t="n">
        <v>88.60563100973081</v>
      </c>
      <c r="Y49" t="n">
        <v>10.67484828799009</v>
      </c>
      <c r="Z49" t="n">
        <v>11795.41247291722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Distribucion_Empresa Eléctrica Carén S.A.</t>
        </is>
      </c>
      <c r="K50" t="inlineStr">
        <is>
          <t>Hualte 13.2</t>
        </is>
      </c>
      <c r="L50" t="inlineStr">
        <is>
          <t>-1</t>
        </is>
      </c>
      <c r="M50" t="n">
        <v>213.241465623438</v>
      </c>
      <c r="N50" t="n">
        <v>0</v>
      </c>
      <c r="O50" t="inlineStr">
        <is>
          <t>5</t>
        </is>
      </c>
      <c r="P50" s="2" t="n">
        <v>44785.64751084491</v>
      </c>
      <c r="Q50" t="n">
        <v>8</v>
      </c>
      <c r="R50" t="inlineStr">
        <is>
          <t>ALTO JAHUEL 220</t>
        </is>
      </c>
      <c r="S50" t="n">
        <v>8.78877770508244</v>
      </c>
      <c r="T50" t="n">
        <v>748.5818925412497</v>
      </c>
      <c r="U50" t="n">
        <v>0</v>
      </c>
      <c r="V50" t="n">
        <v>0</v>
      </c>
      <c r="W50" t="inlineStr">
        <is>
          <t>CGE_DISTRIBUCION</t>
        </is>
      </c>
      <c r="X50" t="n">
        <v>94.11573940730557</v>
      </c>
      <c r="Y50" t="n">
        <v>0.7485818925412498</v>
      </c>
      <c r="Z50" t="n">
        <v>827.1623122002759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Distribucion_Empresa Eléctrica Carén S.A.</t>
        </is>
      </c>
      <c r="K51" t="inlineStr">
        <is>
          <t>Hualte 13.2</t>
        </is>
      </c>
      <c r="L51" t="inlineStr">
        <is>
          <t>-1</t>
        </is>
      </c>
      <c r="M51" t="n">
        <v>213.241465623438</v>
      </c>
      <c r="N51" t="n">
        <v>0</v>
      </c>
      <c r="O51" t="inlineStr">
        <is>
          <t>5</t>
        </is>
      </c>
      <c r="P51" s="2" t="n">
        <v>44785.64751084491</v>
      </c>
      <c r="Q51" t="n">
        <v>34</v>
      </c>
      <c r="R51" t="inlineStr">
        <is>
          <t>CHARRUA 220</t>
        </is>
      </c>
      <c r="S51" t="n">
        <v>199.9030054879715</v>
      </c>
      <c r="T51" t="n">
        <v>15706.87030534891</v>
      </c>
      <c r="U51" t="n">
        <v>0</v>
      </c>
      <c r="V51" t="n">
        <v>0</v>
      </c>
      <c r="W51" t="inlineStr">
        <is>
          <t>CGE_DISTRIBUCION</t>
        </is>
      </c>
      <c r="X51" t="n">
        <v>86.82039448881604</v>
      </c>
      <c r="Y51" t="n">
        <v>15.7068703053489</v>
      </c>
      <c r="Z51" t="n">
        <v>17355.65779596564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Distribucion_Empresa Eléctrica Carén S.A.</t>
        </is>
      </c>
      <c r="K52" t="inlineStr">
        <is>
          <t>Hualte 13.2</t>
        </is>
      </c>
      <c r="L52" t="inlineStr">
        <is>
          <t>-1</t>
        </is>
      </c>
      <c r="M52" t="n">
        <v>213.241465623438</v>
      </c>
      <c r="N52" t="n">
        <v>0</v>
      </c>
      <c r="O52" t="inlineStr">
        <is>
          <t>5</t>
        </is>
      </c>
      <c r="P52" s="2" t="n">
        <v>44785.64751084491</v>
      </c>
      <c r="Q52" t="n">
        <v>23</v>
      </c>
      <c r="R52" t="inlineStr">
        <is>
          <t>ITAHUE 220</t>
        </is>
      </c>
      <c r="S52" t="n">
        <v>10.13585538482479</v>
      </c>
      <c r="T52" t="n">
        <v>812.7749452871795</v>
      </c>
      <c r="U52" t="n">
        <v>0</v>
      </c>
      <c r="V52" t="n">
        <v>0</v>
      </c>
      <c r="W52" t="inlineStr">
        <is>
          <t>CGE_DISTRIBUCION</t>
        </is>
      </c>
      <c r="X52" t="n">
        <v>88.6056310097308</v>
      </c>
      <c r="Y52" t="n">
        <v>0.8127749452871794</v>
      </c>
      <c r="Z52" t="n">
        <v>898.0938621957785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Distribucion_Empresa Eléctrica Carén S.A.</t>
        </is>
      </c>
      <c r="K53" t="inlineStr">
        <is>
          <t>Itahue 13.2</t>
        </is>
      </c>
      <c r="L53" t="inlineStr">
        <is>
          <t>-1</t>
        </is>
      </c>
      <c r="M53" t="n">
        <v>103.05174198028</v>
      </c>
      <c r="N53" t="n">
        <v>0</v>
      </c>
      <c r="O53" t="inlineStr">
        <is>
          <t>5</t>
        </is>
      </c>
      <c r="P53" s="2" t="n">
        <v>44785.64751084491</v>
      </c>
      <c r="Q53" t="n">
        <v>8</v>
      </c>
      <c r="R53" t="inlineStr">
        <is>
          <t>ALTO JAHUEL 220</t>
        </is>
      </c>
      <c r="S53" t="n">
        <v>36.85605365944991</v>
      </c>
      <c r="T53" t="n">
        <v>3139.204941323985</v>
      </c>
      <c r="U53" t="n">
        <v>0</v>
      </c>
      <c r="V53" t="n">
        <v>0</v>
      </c>
      <c r="W53" t="inlineStr">
        <is>
          <t>CGE_DISTRIBUCION</t>
        </is>
      </c>
      <c r="X53" t="n">
        <v>94.11573940730557</v>
      </c>
      <c r="Y53" t="n">
        <v>3.139204941323985</v>
      </c>
      <c r="Z53" t="n">
        <v>3468.734741794459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Distribucion_Empresa Eléctrica Carén S.A.</t>
        </is>
      </c>
      <c r="K54" t="inlineStr">
        <is>
          <t>Itahue 13.2</t>
        </is>
      </c>
      <c r="L54" t="inlineStr">
        <is>
          <t>-1</t>
        </is>
      </c>
      <c r="M54" t="n">
        <v>103.05174198028</v>
      </c>
      <c r="N54" t="n">
        <v>0</v>
      </c>
      <c r="O54" t="inlineStr">
        <is>
          <t>5</t>
        </is>
      </c>
      <c r="P54" s="2" t="n">
        <v>44785.64751084491</v>
      </c>
      <c r="Q54" t="n">
        <v>34</v>
      </c>
      <c r="R54" t="inlineStr">
        <is>
          <t>CHARRUA 220</t>
        </is>
      </c>
      <c r="S54" t="n">
        <v>9.105613036402699</v>
      </c>
      <c r="T54" t="n">
        <v>715.4503888741046</v>
      </c>
      <c r="U54" t="n">
        <v>0</v>
      </c>
      <c r="V54" t="n">
        <v>0</v>
      </c>
      <c r="W54" t="inlineStr">
        <is>
          <t>CGE_DISTRIBUCION</t>
        </is>
      </c>
      <c r="X54" t="n">
        <v>86.82039448881605</v>
      </c>
      <c r="Y54" t="n">
        <v>0.7154503888741046</v>
      </c>
      <c r="Z54" t="n">
        <v>790.5529158829885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Distribucion_Empresa Eléctrica Carén S.A.</t>
        </is>
      </c>
      <c r="K55" t="inlineStr">
        <is>
          <t>Itahue 13.2</t>
        </is>
      </c>
      <c r="L55" t="inlineStr">
        <is>
          <t>-1</t>
        </is>
      </c>
      <c r="M55" t="n">
        <v>103.05174198028</v>
      </c>
      <c r="N55" t="n">
        <v>0</v>
      </c>
      <c r="O55" t="inlineStr">
        <is>
          <t>5</t>
        </is>
      </c>
      <c r="P55" s="2" t="n">
        <v>44785.64751084491</v>
      </c>
      <c r="Q55" t="n">
        <v>23</v>
      </c>
      <c r="R55" t="inlineStr">
        <is>
          <t>ITAHUE 220</t>
        </is>
      </c>
      <c r="S55" t="n">
        <v>59.78966681215962</v>
      </c>
      <c r="T55" t="n">
        <v>4794.419545956432</v>
      </c>
      <c r="U55" t="n">
        <v>0</v>
      </c>
      <c r="V55" t="n">
        <v>0</v>
      </c>
      <c r="W55" t="inlineStr">
        <is>
          <t>CGE_DISTRIBUCION</t>
        </is>
      </c>
      <c r="X55" t="n">
        <v>88.60563100973081</v>
      </c>
      <c r="Y55" t="n">
        <v>4.794419545956432</v>
      </c>
      <c r="Z55" t="n">
        <v>5297.701155752963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Distribucion_Empresa Eléctrica Carén S.A.</t>
        </is>
      </c>
      <c r="K56" t="inlineStr">
        <is>
          <t>La Esperanza 13.2</t>
        </is>
      </c>
      <c r="L56" t="inlineStr">
        <is>
          <t>-1</t>
        </is>
      </c>
      <c r="M56" t="n">
        <v>201.857733564078</v>
      </c>
      <c r="N56" t="n">
        <v>0</v>
      </c>
      <c r="O56" t="inlineStr">
        <is>
          <t>5</t>
        </is>
      </c>
      <c r="P56" s="2" t="n">
        <v>44785.64751084491</v>
      </c>
      <c r="Q56" t="n">
        <v>13</v>
      </c>
      <c r="R56" t="inlineStr">
        <is>
          <t>MELIPILLA 220</t>
        </is>
      </c>
      <c r="S56" t="n">
        <v>6.542462200616486</v>
      </c>
      <c r="T56" t="n">
        <v>567.8228015614148</v>
      </c>
      <c r="U56" t="n">
        <v>0</v>
      </c>
      <c r="V56" t="n">
        <v>0</v>
      </c>
      <c r="W56" t="inlineStr">
        <is>
          <t>CGE_DISTRIBUCION</t>
        </is>
      </c>
      <c r="X56" t="n">
        <v>95.90097592822032</v>
      </c>
      <c r="Y56" t="n">
        <v>0.5678228015614147</v>
      </c>
      <c r="Z56" t="n">
        <v>627.4285100126131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Distribucion_Empresa Eléctrica Carén S.A.</t>
        </is>
      </c>
      <c r="K57" t="inlineStr">
        <is>
          <t>La Esperanza 13.2</t>
        </is>
      </c>
      <c r="L57" t="inlineStr">
        <is>
          <t>-1</t>
        </is>
      </c>
      <c r="M57" t="n">
        <v>201.857733564078</v>
      </c>
      <c r="N57" t="n">
        <v>0</v>
      </c>
      <c r="O57" t="inlineStr">
        <is>
          <t>5</t>
        </is>
      </c>
      <c r="P57" s="2" t="n">
        <v>44785.64751084491</v>
      </c>
      <c r="Q57" t="n">
        <v>22</v>
      </c>
      <c r="R57" t="inlineStr">
        <is>
          <t>RAPEL 220</t>
        </is>
      </c>
      <c r="S57" t="n">
        <v>200.6032307600246</v>
      </c>
      <c r="T57" t="n">
        <v>17370.1374583369</v>
      </c>
      <c r="U57" t="n">
        <v>0</v>
      </c>
      <c r="V57" t="n">
        <v>0</v>
      </c>
      <c r="W57" t="inlineStr">
        <is>
          <t>CGE_DISTRIBUCION</t>
        </is>
      </c>
      <c r="X57" t="n">
        <v>95.67902760435375</v>
      </c>
      <c r="Y57" t="n">
        <v>17.3701374583369</v>
      </c>
      <c r="Z57" t="n">
        <v>19193.52205341094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Distribucion_Empresa Eléctrica Carén S.A.</t>
        </is>
      </c>
      <c r="K58" t="inlineStr">
        <is>
          <t>La Manga 13.2</t>
        </is>
      </c>
      <c r="L58" t="inlineStr">
        <is>
          <t>-1</t>
        </is>
      </c>
      <c r="M58" t="n">
        <v>1077.06961595369</v>
      </c>
      <c r="N58" t="n">
        <v>0</v>
      </c>
      <c r="O58" t="inlineStr">
        <is>
          <t>5</t>
        </is>
      </c>
      <c r="P58" s="2" t="n">
        <v>44785.64751084491</v>
      </c>
      <c r="Q58" t="n">
        <v>8</v>
      </c>
      <c r="R58" t="inlineStr">
        <is>
          <t>ALTO JAHUEL 220</t>
        </is>
      </c>
      <c r="S58" t="n">
        <v>1.011255547237482</v>
      </c>
      <c r="T58" t="n">
        <v>86.13343251998549</v>
      </c>
      <c r="U58" t="n">
        <v>0</v>
      </c>
      <c r="V58" t="n">
        <v>0</v>
      </c>
      <c r="W58" t="inlineStr">
        <is>
          <t>CGE_DISTRIBUCION</t>
        </is>
      </c>
      <c r="X58" t="n">
        <v>94.11573940730558</v>
      </c>
      <c r="Y58" t="n">
        <v>0.08613343251998551</v>
      </c>
      <c r="Z58" t="n">
        <v>95.17506355799502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Distribucion_Empresa Eléctrica Carén S.A.</t>
        </is>
      </c>
      <c r="K59" t="inlineStr">
        <is>
          <t>La Manga 13.2</t>
        </is>
      </c>
      <c r="L59" t="inlineStr">
        <is>
          <t>-1</t>
        </is>
      </c>
      <c r="M59" t="n">
        <v>1077.06961595369</v>
      </c>
      <c r="N59" t="n">
        <v>0</v>
      </c>
      <c r="O59" t="inlineStr">
        <is>
          <t>5</t>
        </is>
      </c>
      <c r="P59" s="2" t="n">
        <v>44785.64751084491</v>
      </c>
      <c r="Q59" t="n">
        <v>13</v>
      </c>
      <c r="R59" t="inlineStr">
        <is>
          <t>MELIPILLA 220</t>
        </is>
      </c>
      <c r="S59" t="n">
        <v>73.5725662761653</v>
      </c>
      <c r="T59" t="n">
        <v>6385.391221222271</v>
      </c>
      <c r="U59" t="n">
        <v>0</v>
      </c>
      <c r="V59" t="n">
        <v>0</v>
      </c>
      <c r="W59" t="inlineStr">
        <is>
          <t>CGE_DISTRIBUCION</t>
        </is>
      </c>
      <c r="X59" t="n">
        <v>95.90097592822033</v>
      </c>
      <c r="Y59" t="n">
        <v>6.385391221222271</v>
      </c>
      <c r="Z59" t="n">
        <v>7055.680907427924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Distribucion_Empresa Eléctrica Carén S.A.</t>
        </is>
      </c>
      <c r="K60" t="inlineStr">
        <is>
          <t>La Manga 13.2</t>
        </is>
      </c>
      <c r="L60" t="inlineStr">
        <is>
          <t>-1</t>
        </is>
      </c>
      <c r="M60" t="n">
        <v>1077.06961595369</v>
      </c>
      <c r="N60" t="n">
        <v>0</v>
      </c>
      <c r="O60" t="inlineStr">
        <is>
          <t>5</t>
        </is>
      </c>
      <c r="P60" s="2" t="n">
        <v>44785.64751084491</v>
      </c>
      <c r="Q60" t="n">
        <v>22</v>
      </c>
      <c r="R60" t="inlineStr">
        <is>
          <t>RAPEL 220</t>
        </is>
      </c>
      <c r="S60" t="n">
        <v>1030.701212464145</v>
      </c>
      <c r="T60" t="n">
        <v>89247.92323207406</v>
      </c>
      <c r="U60" t="n">
        <v>0</v>
      </c>
      <c r="V60" t="n">
        <v>0</v>
      </c>
      <c r="W60" t="inlineStr">
        <is>
          <t>CGE_DISTRIBUCION</t>
        </is>
      </c>
      <c r="X60" t="n">
        <v>95.67902760435375</v>
      </c>
      <c r="Y60" t="n">
        <v>89.24792323207404</v>
      </c>
      <c r="Z60" t="n">
        <v>98616.48975919785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Distribucion_Empresa Eléctrica Carén S.A.</t>
        </is>
      </c>
      <c r="K61" t="inlineStr">
        <is>
          <t>La Vega 023</t>
        </is>
      </c>
      <c r="L61" t="inlineStr">
        <is>
          <t>-1</t>
        </is>
      </c>
      <c r="M61" t="n">
        <v>668.940302362558</v>
      </c>
      <c r="N61" t="n">
        <v>0</v>
      </c>
      <c r="O61" t="inlineStr">
        <is>
          <t>5</t>
        </is>
      </c>
      <c r="P61" s="2" t="n">
        <v>44785.64751084491</v>
      </c>
      <c r="Q61" t="n">
        <v>8</v>
      </c>
      <c r="R61" t="inlineStr">
        <is>
          <t>ALTO JAHUEL 220</t>
        </is>
      </c>
      <c r="S61" t="n">
        <v>92.80380232077341</v>
      </c>
      <c r="T61" t="n">
        <v>7904.540120082256</v>
      </c>
      <c r="U61" t="n">
        <v>0</v>
      </c>
      <c r="V61" t="n">
        <v>0</v>
      </c>
      <c r="W61" t="inlineStr">
        <is>
          <t>CGE_DISTRIBUCION</t>
        </is>
      </c>
      <c r="X61" t="n">
        <v>94.11573940730558</v>
      </c>
      <c r="Y61" t="n">
        <v>7.904540120082257</v>
      </c>
      <c r="Z61" t="n">
        <v>8734.298475229012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Distribucion_Empresa Eléctrica Carén S.A.</t>
        </is>
      </c>
      <c r="K62" t="inlineStr">
        <is>
          <t>La Vega 023</t>
        </is>
      </c>
      <c r="L62" t="inlineStr">
        <is>
          <t>-1</t>
        </is>
      </c>
      <c r="M62" t="n">
        <v>668.940302362558</v>
      </c>
      <c r="N62" t="n">
        <v>0</v>
      </c>
      <c r="O62" t="inlineStr">
        <is>
          <t>5</t>
        </is>
      </c>
      <c r="P62" s="2" t="n">
        <v>44785.64751084491</v>
      </c>
      <c r="Q62" t="n">
        <v>34</v>
      </c>
      <c r="R62" t="inlineStr">
        <is>
          <t>CHARRUA 220</t>
        </is>
      </c>
      <c r="S62" t="n">
        <v>483.0688536538986</v>
      </c>
      <c r="T62" t="n">
        <v>37955.90673773993</v>
      </c>
      <c r="U62" t="n">
        <v>0</v>
      </c>
      <c r="V62" t="n">
        <v>0</v>
      </c>
      <c r="W62" t="inlineStr">
        <is>
          <t>CGE_DISTRIBUCION</t>
        </is>
      </c>
      <c r="X62" t="n">
        <v>86.82039448881605</v>
      </c>
      <c r="Y62" t="n">
        <v>37.95590673773992</v>
      </c>
      <c r="Z62" t="n">
        <v>41940.22843949163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Distribucion_Empresa Eléctrica Carén S.A.</t>
        </is>
      </c>
      <c r="K63" t="inlineStr">
        <is>
          <t>La Vega 023</t>
        </is>
      </c>
      <c r="L63" t="inlineStr">
        <is>
          <t>-1</t>
        </is>
      </c>
      <c r="M63" t="n">
        <v>668.940302362558</v>
      </c>
      <c r="N63" t="n">
        <v>0</v>
      </c>
      <c r="O63" t="inlineStr">
        <is>
          <t>5</t>
        </is>
      </c>
      <c r="P63" s="2" t="n">
        <v>44785.64751084491</v>
      </c>
      <c r="Q63" t="n">
        <v>23</v>
      </c>
      <c r="R63" t="inlineStr">
        <is>
          <t>ITAHUE 220</t>
        </is>
      </c>
      <c r="S63" t="n">
        <v>110.5915187467072</v>
      </c>
      <c r="T63" t="n">
        <v>8868.123329103199</v>
      </c>
      <c r="U63" t="n">
        <v>0</v>
      </c>
      <c r="V63" t="n">
        <v>0</v>
      </c>
      <c r="W63" t="inlineStr">
        <is>
          <t>CGE_DISTRIBUCION</t>
        </is>
      </c>
      <c r="X63" t="n">
        <v>88.60563100973079</v>
      </c>
      <c r="Y63" t="n">
        <v>8.868123329103195</v>
      </c>
      <c r="Z63" t="n">
        <v>9799.031302876461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Distribucion_Empresa Eléctrica Carén S.A.</t>
        </is>
      </c>
      <c r="K64" t="inlineStr">
        <is>
          <t>Las Arañas 1 13.2</t>
        </is>
      </c>
      <c r="L64" t="inlineStr">
        <is>
          <t>-1</t>
        </is>
      </c>
      <c r="M64" t="n">
        <v>424.010893501747</v>
      </c>
      <c r="N64" t="n">
        <v>0</v>
      </c>
      <c r="O64" t="inlineStr">
        <is>
          <t>5</t>
        </is>
      </c>
      <c r="P64" s="2" t="n">
        <v>44785.64751084491</v>
      </c>
      <c r="Q64" t="n">
        <v>8</v>
      </c>
      <c r="R64" t="inlineStr">
        <is>
          <t>ALTO JAHUEL 220</t>
        </is>
      </c>
      <c r="S64" t="n">
        <v>4.566104972237723</v>
      </c>
      <c r="T64" t="n">
        <v>388.9168228345427</v>
      </c>
      <c r="U64" t="n">
        <v>0</v>
      </c>
      <c r="V64" t="n">
        <v>0</v>
      </c>
      <c r="W64" t="inlineStr">
        <is>
          <t>CGE_DISTRIBUCION</t>
        </is>
      </c>
      <c r="X64" t="n">
        <v>94.11573940730558</v>
      </c>
      <c r="Y64" t="n">
        <v>0.3889168228345427</v>
      </c>
      <c r="Z64" t="n">
        <v>429.7423456735278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Distribucion_Empresa Eléctrica Carén S.A.</t>
        </is>
      </c>
      <c r="K65" t="inlineStr">
        <is>
          <t>Las Arañas 1 13.2</t>
        </is>
      </c>
      <c r="L65" t="inlineStr">
        <is>
          <t>-1</t>
        </is>
      </c>
      <c r="M65" t="n">
        <v>424.010893501747</v>
      </c>
      <c r="N65" t="n">
        <v>0</v>
      </c>
      <c r="O65" t="inlineStr">
        <is>
          <t>5</t>
        </is>
      </c>
      <c r="P65" s="2" t="n">
        <v>44785.64751084491</v>
      </c>
      <c r="Q65" t="n">
        <v>23</v>
      </c>
      <c r="R65" t="inlineStr">
        <is>
          <t>ITAHUE 220</t>
        </is>
      </c>
      <c r="S65" t="n">
        <v>0.2054947930045418</v>
      </c>
      <c r="T65" t="n">
        <v>16.4782362020602</v>
      </c>
      <c r="U65" t="n">
        <v>0</v>
      </c>
      <c r="V65" t="n">
        <v>0</v>
      </c>
      <c r="W65" t="inlineStr">
        <is>
          <t>CGE_DISTRIBUCION</t>
        </is>
      </c>
      <c r="X65" t="n">
        <v>88.6056310097308</v>
      </c>
      <c r="Y65" t="n">
        <v>0.0164782362020602</v>
      </c>
      <c r="Z65" t="n">
        <v>18.20799580338144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Distribucion_Empresa Eléctrica Carén S.A.</t>
        </is>
      </c>
      <c r="K66" t="inlineStr">
        <is>
          <t>Las Arañas 1 13.2</t>
        </is>
      </c>
      <c r="L66" t="inlineStr">
        <is>
          <t>-1</t>
        </is>
      </c>
      <c r="M66" t="n">
        <v>424.010893501747</v>
      </c>
      <c r="N66" t="n">
        <v>0</v>
      </c>
      <c r="O66" t="inlineStr">
        <is>
          <t>5</t>
        </is>
      </c>
      <c r="P66" s="2" t="n">
        <v>44785.64751084491</v>
      </c>
      <c r="Q66" t="n">
        <v>13</v>
      </c>
      <c r="R66" t="inlineStr">
        <is>
          <t>MELIPILLA 220</t>
        </is>
      </c>
      <c r="S66" t="n">
        <v>71.23306440430743</v>
      </c>
      <c r="T66" t="n">
        <v>6182.344957231423</v>
      </c>
      <c r="U66" t="n">
        <v>0</v>
      </c>
      <c r="V66" t="n">
        <v>0</v>
      </c>
      <c r="W66" t="inlineStr">
        <is>
          <t>CGE_DISTRIBUCION</t>
        </is>
      </c>
      <c r="X66" t="n">
        <v>95.90097592822033</v>
      </c>
      <c r="Y66" t="n">
        <v>6.182344957231424</v>
      </c>
      <c r="Z66" t="n">
        <v>6831.320394730854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Distribucion_Empresa Eléctrica Carén S.A.</t>
        </is>
      </c>
      <c r="K67" t="inlineStr">
        <is>
          <t>Las Arañas 1 13.2</t>
        </is>
      </c>
      <c r="L67" t="inlineStr">
        <is>
          <t>-1</t>
        </is>
      </c>
      <c r="M67" t="n">
        <v>424.010893501747</v>
      </c>
      <c r="N67" t="n">
        <v>0</v>
      </c>
      <c r="O67" t="inlineStr">
        <is>
          <t>5</t>
        </is>
      </c>
      <c r="P67" s="2" t="n">
        <v>44785.64751084491</v>
      </c>
      <c r="Q67" t="n">
        <v>22</v>
      </c>
      <c r="R67" t="inlineStr">
        <is>
          <t>RAPEL 220</t>
        </is>
      </c>
      <c r="S67" t="n">
        <v>359.1138165865934</v>
      </c>
      <c r="T67" t="n">
        <v>31095.49299711562</v>
      </c>
      <c r="U67" t="n">
        <v>0</v>
      </c>
      <c r="V67" t="n">
        <v>0</v>
      </c>
      <c r="W67" t="inlineStr">
        <is>
          <t>CGE_DISTRIBUCION</t>
        </is>
      </c>
      <c r="X67" t="n">
        <v>95.67902760435376</v>
      </c>
      <c r="Y67" t="n">
        <v>31.09549299711562</v>
      </c>
      <c r="Z67" t="n">
        <v>34359.6607702935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Distribucion_Empresa Eléctrica Carén S.A.</t>
        </is>
      </c>
      <c r="K68" t="inlineStr">
        <is>
          <t>Leyda 13.2</t>
        </is>
      </c>
      <c r="L68" t="inlineStr">
        <is>
          <t>-1</t>
        </is>
      </c>
      <c r="M68" t="n">
        <v>479.652320977164</v>
      </c>
      <c r="N68" t="n">
        <v>0</v>
      </c>
      <c r="O68" t="inlineStr">
        <is>
          <t>5</t>
        </is>
      </c>
      <c r="P68" s="2" t="n">
        <v>44785.64751084491</v>
      </c>
      <c r="Q68" t="n">
        <v>13</v>
      </c>
      <c r="R68" t="inlineStr">
        <is>
          <t>MELIPILLA 220</t>
        </is>
      </c>
      <c r="S68" t="n">
        <v>458.4275574504795</v>
      </c>
      <c r="T68" t="n">
        <v>39787.1033874616</v>
      </c>
      <c r="U68" t="n">
        <v>0</v>
      </c>
      <c r="V68" t="n">
        <v>0</v>
      </c>
      <c r="W68" t="inlineStr">
        <is>
          <t>CGE_DISTRIBUCION</t>
        </is>
      </c>
      <c r="X68" t="n">
        <v>95.90097592822033</v>
      </c>
      <c r="Y68" t="n">
        <v>39.78710338746161</v>
      </c>
      <c r="Z68" t="n">
        <v>43963.65015189128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Distribucion_Empresa Eléctrica Carén S.A.</t>
        </is>
      </c>
      <c r="K69" t="inlineStr">
        <is>
          <t>Leyda 13.2</t>
        </is>
      </c>
      <c r="L69" t="inlineStr">
        <is>
          <t>-1</t>
        </is>
      </c>
      <c r="M69" t="n">
        <v>479.652320977164</v>
      </c>
      <c r="N69" t="n">
        <v>0</v>
      </c>
      <c r="O69" t="inlineStr">
        <is>
          <t>5</t>
        </is>
      </c>
      <c r="P69" s="2" t="n">
        <v>44785.64751084491</v>
      </c>
      <c r="Q69" t="n">
        <v>22</v>
      </c>
      <c r="R69" t="inlineStr">
        <is>
          <t>RAPEL 220</t>
        </is>
      </c>
      <c r="S69" t="n">
        <v>33.78995958338812</v>
      </c>
      <c r="T69" t="n">
        <v>2925.856380534736</v>
      </c>
      <c r="U69" t="n">
        <v>0</v>
      </c>
      <c r="V69" t="n">
        <v>0</v>
      </c>
      <c r="W69" t="inlineStr">
        <is>
          <t>CGE_DISTRIBUCION</t>
        </is>
      </c>
      <c r="X69" t="n">
        <v>95.67902760435375</v>
      </c>
      <c r="Y69" t="n">
        <v>2.925856380534736</v>
      </c>
      <c r="Z69" t="n">
        <v>3232.99047572899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Distribucion_Empresa Eléctrica Carén S.A.</t>
        </is>
      </c>
      <c r="K70" t="inlineStr">
        <is>
          <t>Licanten 13.2</t>
        </is>
      </c>
      <c r="L70" t="inlineStr">
        <is>
          <t>-1</t>
        </is>
      </c>
      <c r="M70" t="n">
        <v>702.155865560176</v>
      </c>
      <c r="N70" t="n">
        <v>0</v>
      </c>
      <c r="O70" t="inlineStr">
        <is>
          <t>5</t>
        </is>
      </c>
      <c r="P70" s="2" t="n">
        <v>44785.64751084491</v>
      </c>
      <c r="Q70" t="n">
        <v>8</v>
      </c>
      <c r="R70" t="inlineStr">
        <is>
          <t>ALTO JAHUEL 220</t>
        </is>
      </c>
      <c r="S70" t="n">
        <v>248.5521486043649</v>
      </c>
      <c r="T70" t="n">
        <v>21170.36566869274</v>
      </c>
      <c r="U70" t="n">
        <v>0</v>
      </c>
      <c r="V70" t="n">
        <v>0</v>
      </c>
      <c r="W70" t="inlineStr">
        <is>
          <t>CGE_DISTRIBUCION</t>
        </is>
      </c>
      <c r="X70" t="n">
        <v>94.11573940730557</v>
      </c>
      <c r="Y70" t="n">
        <v>21.17036566869274</v>
      </c>
      <c r="Z70" t="n">
        <v>23392.6692471743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Distribucion_Empresa Eléctrica Carén S.A.</t>
        </is>
      </c>
      <c r="K71" t="inlineStr">
        <is>
          <t>Licanten 13.2</t>
        </is>
      </c>
      <c r="L71" t="inlineStr">
        <is>
          <t>-1</t>
        </is>
      </c>
      <c r="M71" t="n">
        <v>702.155865560176</v>
      </c>
      <c r="N71" t="n">
        <v>0</v>
      </c>
      <c r="O71" t="inlineStr">
        <is>
          <t>5</t>
        </is>
      </c>
      <c r="P71" s="2" t="n">
        <v>44785.64751084491</v>
      </c>
      <c r="Q71" t="n">
        <v>34</v>
      </c>
      <c r="R71" t="inlineStr">
        <is>
          <t>CHARRUA 220</t>
        </is>
      </c>
      <c r="S71" t="n">
        <v>77.08636121551351</v>
      </c>
      <c r="T71" t="n">
        <v>6056.864802846619</v>
      </c>
      <c r="U71" t="n">
        <v>0</v>
      </c>
      <c r="V71" t="n">
        <v>0</v>
      </c>
      <c r="W71" t="inlineStr">
        <is>
          <t>CGE_DISTRIBUCION</t>
        </is>
      </c>
      <c r="X71" t="n">
        <v>86.82039448881606</v>
      </c>
      <c r="Y71" t="n">
        <v>6.056864802846619</v>
      </c>
      <c r="Z71" t="n">
        <v>6692.668290438252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Distribucion_Empresa Eléctrica Carén S.A.</t>
        </is>
      </c>
      <c r="K72" t="inlineStr">
        <is>
          <t>Licanten 13.2</t>
        </is>
      </c>
      <c r="L72" t="inlineStr">
        <is>
          <t>-1</t>
        </is>
      </c>
      <c r="M72" t="n">
        <v>702.155865560176</v>
      </c>
      <c r="N72" t="n">
        <v>0</v>
      </c>
      <c r="O72" t="inlineStr">
        <is>
          <t>5</t>
        </is>
      </c>
      <c r="P72" s="2" t="n">
        <v>44785.64751084491</v>
      </c>
      <c r="Q72" t="n">
        <v>23</v>
      </c>
      <c r="R72" t="inlineStr">
        <is>
          <t>ITAHUE 220</t>
        </is>
      </c>
      <c r="S72" t="n">
        <v>394.9113584945303</v>
      </c>
      <c r="T72" t="n">
        <v>31667.18995164768</v>
      </c>
      <c r="U72" t="n">
        <v>0</v>
      </c>
      <c r="V72" t="n">
        <v>0</v>
      </c>
      <c r="W72" t="inlineStr">
        <is>
          <t>CGE_DISTRIBUCION</t>
        </is>
      </c>
      <c r="X72" t="n">
        <v>88.60563100973081</v>
      </c>
      <c r="Y72" t="n">
        <v>31.66718995164768</v>
      </c>
      <c r="Z72" t="n">
        <v>34991.37011231788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Distribucion_Empresa Eléctrica Carén S.A.</t>
        </is>
      </c>
      <c r="K73" t="inlineStr">
        <is>
          <t>Lihueimo 13.2</t>
        </is>
      </c>
      <c r="L73" t="inlineStr">
        <is>
          <t>-1</t>
        </is>
      </c>
      <c r="M73" t="n">
        <v>889.3845208670371</v>
      </c>
      <c r="N73" t="n">
        <v>0</v>
      </c>
      <c r="O73" t="inlineStr">
        <is>
          <t>5</t>
        </is>
      </c>
      <c r="P73" s="2" t="n">
        <v>44785.64751084491</v>
      </c>
      <c r="Q73" t="n">
        <v>13</v>
      </c>
      <c r="R73" t="inlineStr">
        <is>
          <t>MELIPILLA 220</t>
        </is>
      </c>
      <c r="S73" t="n">
        <v>28.58829884351306</v>
      </c>
      <c r="T73" t="n">
        <v>2481.189412094566</v>
      </c>
      <c r="U73" t="n">
        <v>0</v>
      </c>
      <c r="V73" t="n">
        <v>0</v>
      </c>
      <c r="W73" t="inlineStr">
        <is>
          <t>CGE_DISTRIBUCION</t>
        </is>
      </c>
      <c r="X73" t="n">
        <v>95.90097592822033</v>
      </c>
      <c r="Y73" t="n">
        <v>2.481189412094566</v>
      </c>
      <c r="Z73" t="n">
        <v>2741.645759220515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Distribucion_Empresa Eléctrica Carén S.A.</t>
        </is>
      </c>
      <c r="K74" t="inlineStr">
        <is>
          <t>Lihueimo 13.2</t>
        </is>
      </c>
      <c r="L74" t="inlineStr">
        <is>
          <t>-1</t>
        </is>
      </c>
      <c r="M74" t="n">
        <v>889.3845208670371</v>
      </c>
      <c r="N74" t="n">
        <v>0</v>
      </c>
      <c r="O74" t="inlineStr">
        <is>
          <t>5</t>
        </is>
      </c>
      <c r="P74" s="2" t="n">
        <v>44785.64751084491</v>
      </c>
      <c r="Q74" t="n">
        <v>22</v>
      </c>
      <c r="R74" t="inlineStr">
        <is>
          <t>RAPEL 220</t>
        </is>
      </c>
      <c r="S74" t="n">
        <v>884.0949540128225</v>
      </c>
      <c r="T74" t="n">
        <v>76553.35768642575</v>
      </c>
      <c r="U74" t="n">
        <v>0</v>
      </c>
      <c r="V74" t="n">
        <v>0</v>
      </c>
      <c r="W74" t="inlineStr">
        <is>
          <t>CGE_DISTRIBUCION</t>
        </is>
      </c>
      <c r="X74" t="n">
        <v>95.67902760435375</v>
      </c>
      <c r="Y74" t="n">
        <v>76.55335768642574</v>
      </c>
      <c r="Z74" t="n">
        <v>84589.3455098627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Distribucion_Empresa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130.892659213328</v>
      </c>
      <c r="N75" t="n">
        <v>0</v>
      </c>
      <c r="O75" t="inlineStr">
        <is>
          <t>5</t>
        </is>
      </c>
      <c r="P75" s="2" t="n">
        <v>44785.64751084491</v>
      </c>
      <c r="Q75" t="n">
        <v>8</v>
      </c>
      <c r="R75" t="inlineStr">
        <is>
          <t>ALTO JAHUEL 220</t>
        </is>
      </c>
      <c r="S75" t="n">
        <v>31.54843108132768</v>
      </c>
      <c r="T75" t="n">
        <v>2687.129546115416</v>
      </c>
      <c r="U75" t="n">
        <v>0</v>
      </c>
      <c r="V75" t="n">
        <v>0</v>
      </c>
      <c r="W75" t="inlineStr">
        <is>
          <t>CGE_DISTRIBUCION</t>
        </is>
      </c>
      <c r="X75" t="n">
        <v>94.11573940730558</v>
      </c>
      <c r="Y75" t="n">
        <v>2.687129546115417</v>
      </c>
      <c r="Z75" t="n">
        <v>2969.203918359576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Distribucion_Empresa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130.892659213328</v>
      </c>
      <c r="N76" t="n">
        <v>0</v>
      </c>
      <c r="O76" t="inlineStr">
        <is>
          <t>5</t>
        </is>
      </c>
      <c r="P76" s="2" t="n">
        <v>44785.64751084491</v>
      </c>
      <c r="Q76" t="n">
        <v>34</v>
      </c>
      <c r="R76" t="inlineStr">
        <is>
          <t>CHARRUA 220</t>
        </is>
      </c>
      <c r="S76" t="n">
        <v>58.29221460820642</v>
      </c>
      <c r="T76" t="n">
        <v>4580.162526459643</v>
      </c>
      <c r="U76" t="n">
        <v>0</v>
      </c>
      <c r="V76" t="n">
        <v>0</v>
      </c>
      <c r="W76" t="inlineStr">
        <is>
          <t>CGE_DISTRIBUCION</t>
        </is>
      </c>
      <c r="X76" t="n">
        <v>86.82039448881606</v>
      </c>
      <c r="Y76" t="n">
        <v>4.580162526459644</v>
      </c>
      <c r="Z76" t="n">
        <v>5060.953067911208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Distribucion_Empresa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130.892659213328</v>
      </c>
      <c r="N77" t="n">
        <v>0</v>
      </c>
      <c r="O77" t="inlineStr">
        <is>
          <t>5</t>
        </is>
      </c>
      <c r="P77" s="2" t="n">
        <v>44785.64751084491</v>
      </c>
      <c r="Q77" t="n">
        <v>23</v>
      </c>
      <c r="R77" t="inlineStr">
        <is>
          <t>ITAHUE 220</t>
        </is>
      </c>
      <c r="S77" t="n">
        <v>44.48093871287278</v>
      </c>
      <c r="T77" t="n">
        <v>3566.841786516126</v>
      </c>
      <c r="U77" t="n">
        <v>0</v>
      </c>
      <c r="V77" t="n">
        <v>0</v>
      </c>
      <c r="W77" t="inlineStr">
        <is>
          <t>CGE_DISTRIBUCION</t>
        </is>
      </c>
      <c r="X77" t="n">
        <v>88.60563100973079</v>
      </c>
      <c r="Y77" t="n">
        <v>3.566841786516126</v>
      </c>
      <c r="Z77" t="n">
        <v>3941.261642559256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Distribucion_Empresa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577.8993191298219</v>
      </c>
      <c r="N78" t="n">
        <v>0</v>
      </c>
      <c r="O78" t="inlineStr">
        <is>
          <t>5</t>
        </is>
      </c>
      <c r="P78" s="2" t="n">
        <v>44785.64751084491</v>
      </c>
      <c r="Q78" t="n">
        <v>8</v>
      </c>
      <c r="R78" t="inlineStr">
        <is>
          <t>ALTO JAHUEL 220</t>
        </is>
      </c>
      <c r="S78" t="n">
        <v>206.8491692912937</v>
      </c>
      <c r="T78" t="n">
        <v>17618.32507484152</v>
      </c>
      <c r="U78" t="n">
        <v>0</v>
      </c>
      <c r="V78" t="n">
        <v>0</v>
      </c>
      <c r="W78" t="inlineStr">
        <is>
          <t>CGE_DISTRIBUCION</t>
        </is>
      </c>
      <c r="X78" t="n">
        <v>94.11573940730558</v>
      </c>
      <c r="Y78" t="n">
        <v>17.61832507484152</v>
      </c>
      <c r="Z78" t="n">
        <v>19467.76251363704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Distribucion_Empresa Eléctrica Carén S.A.</t>
        </is>
      </c>
      <c r="K79" t="inlineStr">
        <is>
          <t>Los Maquis 13.8</t>
        </is>
      </c>
      <c r="L79" t="inlineStr">
        <is>
          <t>-1</t>
        </is>
      </c>
      <c r="M79" t="n">
        <v>577.8993191298219</v>
      </c>
      <c r="N79" t="n">
        <v>0</v>
      </c>
      <c r="O79" t="inlineStr">
        <is>
          <t>5</t>
        </is>
      </c>
      <c r="P79" s="2" t="n">
        <v>44785.64751084491</v>
      </c>
      <c r="Q79" t="n">
        <v>34</v>
      </c>
      <c r="R79" t="inlineStr">
        <is>
          <t>CHARRUA 220</t>
        </is>
      </c>
      <c r="S79" t="n">
        <v>52.9561789633715</v>
      </c>
      <c r="T79" t="n">
        <v>4160.897095139331</v>
      </c>
      <c r="U79" t="n">
        <v>0</v>
      </c>
      <c r="V79" t="n">
        <v>0</v>
      </c>
      <c r="W79" t="inlineStr">
        <is>
          <t>CGE_DISTRIBUCION</t>
        </is>
      </c>
      <c r="X79" t="n">
        <v>86.82039448881605</v>
      </c>
      <c r="Y79" t="n">
        <v>4.160897095139331</v>
      </c>
      <c r="Z79" t="n">
        <v>4597.676348220255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Distribucion_Empresa Eléctrica Carén S.A.</t>
        </is>
      </c>
      <c r="K80" t="inlineStr">
        <is>
          <t>Los Maquis 13.8</t>
        </is>
      </c>
      <c r="L80" t="inlineStr">
        <is>
          <t>-1</t>
        </is>
      </c>
      <c r="M80" t="n">
        <v>577.8993191298219</v>
      </c>
      <c r="N80" t="n">
        <v>0</v>
      </c>
      <c r="O80" t="inlineStr">
        <is>
          <t>5</t>
        </is>
      </c>
      <c r="P80" s="2" t="n">
        <v>44785.64751084491</v>
      </c>
      <c r="Q80" t="n">
        <v>23</v>
      </c>
      <c r="R80" t="inlineStr">
        <is>
          <t>ITAHUE 220</t>
        </is>
      </c>
      <c r="S80" t="n">
        <v>333.2328911478836</v>
      </c>
      <c r="T80" t="n">
        <v>26721.31108698643</v>
      </c>
      <c r="U80" t="n">
        <v>0</v>
      </c>
      <c r="V80" t="n">
        <v>0</v>
      </c>
      <c r="W80" t="inlineStr">
        <is>
          <t>CGE_DISTRIBUCION</t>
        </is>
      </c>
      <c r="X80" t="n">
        <v>88.6056310097308</v>
      </c>
      <c r="Y80" t="n">
        <v>26.72131108698642</v>
      </c>
      <c r="Z80" t="n">
        <v>29526.31059335517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Distribucion_Empresa Eléctrica Carén S.A.</t>
        </is>
      </c>
      <c r="K81" t="inlineStr">
        <is>
          <t>Mandinga 13.2</t>
        </is>
      </c>
      <c r="L81" t="inlineStr">
        <is>
          <t>-1</t>
        </is>
      </c>
      <c r="M81" t="n">
        <v>466.003039166747</v>
      </c>
      <c r="N81" t="n">
        <v>0</v>
      </c>
      <c r="O81" t="inlineStr">
        <is>
          <t>5</t>
        </is>
      </c>
      <c r="P81" s="2" t="n">
        <v>44785.64751084491</v>
      </c>
      <c r="Q81" t="n">
        <v>8</v>
      </c>
      <c r="R81" t="inlineStr">
        <is>
          <t>ALTO JAHUEL 220</t>
        </is>
      </c>
      <c r="S81" t="n">
        <v>15.18549872945279</v>
      </c>
      <c r="T81" t="n">
        <v>1293.42096927799</v>
      </c>
      <c r="U81" t="n">
        <v>0</v>
      </c>
      <c r="V81" t="n">
        <v>0</v>
      </c>
      <c r="W81" t="inlineStr">
        <is>
          <t>CGE_DISTRIBUCION</t>
        </is>
      </c>
      <c r="X81" t="n">
        <v>94.11573940730557</v>
      </c>
      <c r="Y81" t="n">
        <v>1.29342096927799</v>
      </c>
      <c r="Z81" t="n">
        <v>1429.194441191149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Distribucion_Empresa Eléctrica Carén S.A.</t>
        </is>
      </c>
      <c r="K82" t="inlineStr">
        <is>
          <t>Mandinga 13.2</t>
        </is>
      </c>
      <c r="L82" t="inlineStr">
        <is>
          <t>-1</t>
        </is>
      </c>
      <c r="M82" t="n">
        <v>466.003039166747</v>
      </c>
      <c r="N82" t="n">
        <v>0</v>
      </c>
      <c r="O82" t="inlineStr">
        <is>
          <t>5</t>
        </is>
      </c>
      <c r="P82" s="2" t="n">
        <v>44785.64751084491</v>
      </c>
      <c r="Q82" t="n">
        <v>23</v>
      </c>
      <c r="R82" t="inlineStr">
        <is>
          <t>ITAHUE 220</t>
        </is>
      </c>
      <c r="S82" t="n">
        <v>1.672656334699248</v>
      </c>
      <c r="T82" t="n">
        <v>134.1271268485976</v>
      </c>
      <c r="U82" t="n">
        <v>0</v>
      </c>
      <c r="V82" t="n">
        <v>0</v>
      </c>
      <c r="W82" t="inlineStr">
        <is>
          <t>CGE_DISTRIBUCION</t>
        </is>
      </c>
      <c r="X82" t="n">
        <v>88.6056310097308</v>
      </c>
      <c r="Y82" t="n">
        <v>0.1341271268485976</v>
      </c>
      <c r="Z82" t="n">
        <v>148.2067699984504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Distribucion_Empresa Eléctrica Carén S.A.</t>
        </is>
      </c>
      <c r="K83" t="inlineStr">
        <is>
          <t>Mandinga 13.2</t>
        </is>
      </c>
      <c r="L83" t="inlineStr">
        <is>
          <t>-1</t>
        </is>
      </c>
      <c r="M83" t="n">
        <v>466.003039166747</v>
      </c>
      <c r="N83" t="n">
        <v>0</v>
      </c>
      <c r="O83" t="inlineStr">
        <is>
          <t>5</t>
        </is>
      </c>
      <c r="P83" s="2" t="n">
        <v>44785.64751084491</v>
      </c>
      <c r="Q83" t="n">
        <v>13</v>
      </c>
      <c r="R83" t="inlineStr">
        <is>
          <t>MELIPILLA 220</t>
        </is>
      </c>
      <c r="S83" t="n">
        <v>167.9718145913256</v>
      </c>
      <c r="T83" t="n">
        <v>14578.33815770669</v>
      </c>
      <c r="U83" t="n">
        <v>0</v>
      </c>
      <c r="V83" t="n">
        <v>0</v>
      </c>
      <c r="W83" t="inlineStr">
        <is>
          <t>CGE_DISTRIBUCION</t>
        </is>
      </c>
      <c r="X83" t="n">
        <v>95.90097592822033</v>
      </c>
      <c r="Y83" t="n">
        <v>14.57833815770669</v>
      </c>
      <c r="Z83" t="n">
        <v>16108.6609477422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Distribucion_Empresa Eléctrica Carén S.A.</t>
        </is>
      </c>
      <c r="K84" t="inlineStr">
        <is>
          <t>Mandinga 13.2</t>
        </is>
      </c>
      <c r="L84" t="inlineStr">
        <is>
          <t>-1</t>
        </is>
      </c>
      <c r="M84" t="n">
        <v>466.003039166747</v>
      </c>
      <c r="N84" t="n">
        <v>0</v>
      </c>
      <c r="O84" t="inlineStr">
        <is>
          <t>5</t>
        </is>
      </c>
      <c r="P84" s="2" t="n">
        <v>44785.64751084491</v>
      </c>
      <c r="Q84" t="n">
        <v>22</v>
      </c>
      <c r="R84" t="inlineStr">
        <is>
          <t>RAPEL 220</t>
        </is>
      </c>
      <c r="S84" t="n">
        <v>293.3807026114721</v>
      </c>
      <c r="T84" t="n">
        <v>25403.69421109171</v>
      </c>
      <c r="U84" t="n">
        <v>0</v>
      </c>
      <c r="V84" t="n">
        <v>0</v>
      </c>
      <c r="W84" t="inlineStr">
        <is>
          <t>CGE_DISTRIBUCION</t>
        </is>
      </c>
      <c r="X84" t="n">
        <v>95.67902760435376</v>
      </c>
      <c r="Y84" t="n">
        <v>25.40369421109171</v>
      </c>
      <c r="Z84" t="n">
        <v>28070.38034374774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Distribucion_Empresa Eléctrica Carén S.A.</t>
        </is>
      </c>
      <c r="K85" t="inlineStr">
        <is>
          <t>Marchigue 13.2</t>
        </is>
      </c>
      <c r="L85" t="inlineStr">
        <is>
          <t>-1</t>
        </is>
      </c>
      <c r="M85" t="n">
        <v>406.601553695953</v>
      </c>
      <c r="N85" t="n">
        <v>0</v>
      </c>
      <c r="O85" t="inlineStr">
        <is>
          <t>5</t>
        </is>
      </c>
      <c r="P85" s="2" t="n">
        <v>44785.64751084491</v>
      </c>
      <c r="Q85" t="n">
        <v>13</v>
      </c>
      <c r="R85" t="inlineStr">
        <is>
          <t>MELIPILLA 220</t>
        </is>
      </c>
      <c r="S85" t="n">
        <v>13.216324083139</v>
      </c>
      <c r="T85" t="n">
        <v>1147.049831869788</v>
      </c>
      <c r="U85" t="n">
        <v>0</v>
      </c>
      <c r="V85" t="n">
        <v>0</v>
      </c>
      <c r="W85" t="inlineStr">
        <is>
          <t>CGE_DISTRIBUCION</t>
        </is>
      </c>
      <c r="X85" t="n">
        <v>95.90097592822033</v>
      </c>
      <c r="Y85" t="n">
        <v>1.147049831869788</v>
      </c>
      <c r="Z85" t="n">
        <v>1267.458377756672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Distribucion_Empresa Eléctrica Carén S.A.</t>
        </is>
      </c>
      <c r="K86" t="inlineStr">
        <is>
          <t>Marchigue 13.2</t>
        </is>
      </c>
      <c r="L86" t="inlineStr">
        <is>
          <t>-1</t>
        </is>
      </c>
      <c r="M86" t="n">
        <v>406.601553695953</v>
      </c>
      <c r="N86" t="n">
        <v>0</v>
      </c>
      <c r="O86" t="inlineStr">
        <is>
          <t>5</t>
        </is>
      </c>
      <c r="P86" s="2" t="n">
        <v>44785.64751084491</v>
      </c>
      <c r="Q86" t="n">
        <v>22</v>
      </c>
      <c r="R86" t="inlineStr">
        <is>
          <t>RAPEL 220</t>
        </is>
      </c>
      <c r="S86" t="n">
        <v>404.0367536766226</v>
      </c>
      <c r="T86" t="n">
        <v>34985.34855592014</v>
      </c>
      <c r="U86" t="n">
        <v>0</v>
      </c>
      <c r="V86" t="n">
        <v>0</v>
      </c>
      <c r="W86" t="inlineStr">
        <is>
          <t>CGE_DISTRIBUCION</t>
        </is>
      </c>
      <c r="X86" t="n">
        <v>95.67902760435375</v>
      </c>
      <c r="Y86" t="n">
        <v>34.98534855592014</v>
      </c>
      <c r="Z86" t="n">
        <v>38657.84370819906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Distribucion_Empresa Eléctrica Carén S.A.</t>
        </is>
      </c>
      <c r="K87" t="inlineStr">
        <is>
          <t>Maule 015</t>
        </is>
      </c>
      <c r="L87" t="inlineStr">
        <is>
          <t>-1</t>
        </is>
      </c>
      <c r="M87" t="n">
        <v>373.746472226849</v>
      </c>
      <c r="N87" t="n">
        <v>0</v>
      </c>
      <c r="O87" t="inlineStr">
        <is>
          <t>5</t>
        </is>
      </c>
      <c r="P87" s="2" t="n">
        <v>44785.64751084491</v>
      </c>
      <c r="Q87" t="n">
        <v>8</v>
      </c>
      <c r="R87" t="inlineStr">
        <is>
          <t>ALTO JAHUEL 220</t>
        </is>
      </c>
      <c r="S87" t="n">
        <v>130.7991182681299</v>
      </c>
      <c r="T87" t="n">
        <v>11140.78143531394</v>
      </c>
      <c r="U87" t="n">
        <v>0</v>
      </c>
      <c r="V87" t="n">
        <v>0</v>
      </c>
      <c r="W87" t="inlineStr">
        <is>
          <t>CGE_DISTRIBUCION</t>
        </is>
      </c>
      <c r="X87" t="n">
        <v>94.11573940730558</v>
      </c>
      <c r="Y87" t="n">
        <v>11.14078143531394</v>
      </c>
      <c r="Z87" t="n">
        <v>12310.25572962866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Distribucion_Empresa Eléctrica Carén S.A.</t>
        </is>
      </c>
      <c r="K88" t="inlineStr">
        <is>
          <t>Maule 015</t>
        </is>
      </c>
      <c r="L88" t="inlineStr">
        <is>
          <t>-1</t>
        </is>
      </c>
      <c r="M88" t="n">
        <v>373.746472226849</v>
      </c>
      <c r="N88" t="n">
        <v>0</v>
      </c>
      <c r="O88" t="inlineStr">
        <is>
          <t>5</t>
        </is>
      </c>
      <c r="P88" s="2" t="n">
        <v>44785.64751084491</v>
      </c>
      <c r="Q88" t="n">
        <v>34</v>
      </c>
      <c r="R88" t="inlineStr">
        <is>
          <t>CHARRUA 220</t>
        </is>
      </c>
      <c r="S88" t="n">
        <v>43.67100461937439</v>
      </c>
      <c r="T88" t="n">
        <v>3431.338133143178</v>
      </c>
      <c r="U88" t="n">
        <v>0</v>
      </c>
      <c r="V88" t="n">
        <v>0</v>
      </c>
      <c r="W88" t="inlineStr">
        <is>
          <t>CGE_DISTRIBUCION</t>
        </is>
      </c>
      <c r="X88" t="n">
        <v>86.82039448881605</v>
      </c>
      <c r="Y88" t="n">
        <v>3.431338133143178</v>
      </c>
      <c r="Z88" t="n">
        <v>3791.533848776993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Distribucion_Empresa Eléctrica Carén S.A.</t>
        </is>
      </c>
      <c r="K89" t="inlineStr">
        <is>
          <t>Maule 015</t>
        </is>
      </c>
      <c r="L89" t="inlineStr">
        <is>
          <t>-1</t>
        </is>
      </c>
      <c r="M89" t="n">
        <v>373.746472226849</v>
      </c>
      <c r="N89" t="n">
        <v>0</v>
      </c>
      <c r="O89" t="inlineStr">
        <is>
          <t>5</t>
        </is>
      </c>
      <c r="P89" s="2" t="n">
        <v>44785.64751084491</v>
      </c>
      <c r="Q89" t="n">
        <v>23</v>
      </c>
      <c r="R89" t="inlineStr">
        <is>
          <t>ITAHUE 220</t>
        </is>
      </c>
      <c r="S89" t="n">
        <v>209.0671863553405</v>
      </c>
      <c r="T89" t="n">
        <v>16764.69962325175</v>
      </c>
      <c r="U89" t="n">
        <v>0</v>
      </c>
      <c r="V89" t="n">
        <v>0</v>
      </c>
      <c r="W89" t="inlineStr">
        <is>
          <t>CGE_DISTRIBUCION</t>
        </is>
      </c>
      <c r="X89" t="n">
        <v>88.60563100973081</v>
      </c>
      <c r="Y89" t="n">
        <v>16.76469962325175</v>
      </c>
      <c r="Z89" t="n">
        <v>18524.52997044392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Distribucion_Empresa Eléctrica Carén S.A.</t>
        </is>
      </c>
      <c r="K90" t="inlineStr">
        <is>
          <t>Melipilla 13.2</t>
        </is>
      </c>
      <c r="L90" t="inlineStr">
        <is>
          <t>-1</t>
        </is>
      </c>
      <c r="M90" t="n">
        <v>2328.97311279133</v>
      </c>
      <c r="N90" t="n">
        <v>0</v>
      </c>
      <c r="O90" t="inlineStr">
        <is>
          <t>5</t>
        </is>
      </c>
      <c r="P90" s="2" t="n">
        <v>44785.64751084491</v>
      </c>
      <c r="Q90" t="n">
        <v>8</v>
      </c>
      <c r="R90" t="inlineStr">
        <is>
          <t>ALTO JAHUEL 220</t>
        </is>
      </c>
      <c r="S90" t="n">
        <v>5.274175358284556</v>
      </c>
      <c r="T90" t="n">
        <v>449.2265368159113</v>
      </c>
      <c r="U90" t="n">
        <v>0</v>
      </c>
      <c r="V90" t="n">
        <v>0</v>
      </c>
      <c r="W90" t="inlineStr">
        <is>
          <t>CGE_DISTRIBUCION</t>
        </is>
      </c>
      <c r="X90" t="n">
        <v>94.11573940730558</v>
      </c>
      <c r="Y90" t="n">
        <v>0.4492265368159113</v>
      </c>
      <c r="Z90" t="n">
        <v>496.3829136087418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Distribucion_Empresa Eléctrica Carén S.A.</t>
        </is>
      </c>
      <c r="K91" t="inlineStr">
        <is>
          <t>Melipilla 13.2</t>
        </is>
      </c>
      <c r="L91" t="inlineStr">
        <is>
          <t>-1</t>
        </is>
      </c>
      <c r="M91" t="n">
        <v>2328.97311279133</v>
      </c>
      <c r="N91" t="n">
        <v>0</v>
      </c>
      <c r="O91" t="inlineStr">
        <is>
          <t>5</t>
        </is>
      </c>
      <c r="P91" s="2" t="n">
        <v>44785.64751084491</v>
      </c>
      <c r="Q91" t="n">
        <v>23</v>
      </c>
      <c r="R91" t="inlineStr">
        <is>
          <t>ITAHUE 220</t>
        </is>
      </c>
      <c r="S91" t="n">
        <v>0.2446338283739506</v>
      </c>
      <c r="T91" t="n">
        <v>19.61672093010707</v>
      </c>
      <c r="U91" t="n">
        <v>0</v>
      </c>
      <c r="V91" t="n">
        <v>0</v>
      </c>
      <c r="W91" t="inlineStr">
        <is>
          <t>CGE_DISTRIBUCION</t>
        </is>
      </c>
      <c r="X91" t="n">
        <v>88.60563100973081</v>
      </c>
      <c r="Y91" t="n">
        <v>0.01961672093010708</v>
      </c>
      <c r="Z91" t="n">
        <v>21.67593472940008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Distribucion_Empresa Eléctrica Carén S.A.</t>
        </is>
      </c>
      <c r="K92" t="inlineStr">
        <is>
          <t>Melipilla 13.2</t>
        </is>
      </c>
      <c r="L92" t="inlineStr">
        <is>
          <t>-1</t>
        </is>
      </c>
      <c r="M92" t="n">
        <v>2328.97311279133</v>
      </c>
      <c r="N92" t="n">
        <v>0</v>
      </c>
      <c r="O92" t="inlineStr">
        <is>
          <t>5</t>
        </is>
      </c>
      <c r="P92" s="2" t="n">
        <v>44785.64751084491</v>
      </c>
      <c r="Q92" t="n">
        <v>13</v>
      </c>
      <c r="R92" t="inlineStr">
        <is>
          <t>MELIPILLA 220</t>
        </is>
      </c>
      <c r="S92" t="n">
        <v>2200.837849915571</v>
      </c>
      <c r="T92" t="n">
        <v>191011.5603883358</v>
      </c>
      <c r="U92" t="n">
        <v>0</v>
      </c>
      <c r="V92" t="n">
        <v>0</v>
      </c>
      <c r="W92" t="inlineStr">
        <is>
          <t>CGE_DISTRIBUCION</t>
        </is>
      </c>
      <c r="X92" t="n">
        <v>95.90097592822033</v>
      </c>
      <c r="Y92" t="n">
        <v>191.0115603883359</v>
      </c>
      <c r="Z92" t="n">
        <v>211062.4976666694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Distribucion_Empresa Eléctrica Carén S.A.</t>
        </is>
      </c>
      <c r="K93" t="inlineStr">
        <is>
          <t>Melipilla 13.2</t>
        </is>
      </c>
      <c r="L93" t="inlineStr">
        <is>
          <t>-1</t>
        </is>
      </c>
      <c r="M93" t="n">
        <v>2328.97311279133</v>
      </c>
      <c r="N93" t="n">
        <v>0</v>
      </c>
      <c r="O93" t="inlineStr">
        <is>
          <t>5</t>
        </is>
      </c>
      <c r="P93" s="2" t="n">
        <v>44785.64751084491</v>
      </c>
      <c r="Q93" t="n">
        <v>22</v>
      </c>
      <c r="R93" t="inlineStr">
        <is>
          <t>RAPEL 220</t>
        </is>
      </c>
      <c r="S93" t="n">
        <v>183.6273202963885</v>
      </c>
      <c r="T93" t="n">
        <v>15900.20152003426</v>
      </c>
      <c r="U93" t="n">
        <v>0</v>
      </c>
      <c r="V93" t="n">
        <v>0</v>
      </c>
      <c r="W93" t="inlineStr">
        <is>
          <t>CGE_DISTRIBUCION</t>
        </is>
      </c>
      <c r="X93" t="n">
        <v>95.67902760435375</v>
      </c>
      <c r="Y93" t="n">
        <v>15.90020152003426</v>
      </c>
      <c r="Z93" t="n">
        <v>17569.28344755167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Distribucion_Empresa Eléctrica Carén S.A.</t>
        </is>
      </c>
      <c r="K94" t="inlineStr">
        <is>
          <t>Molina 13.2</t>
        </is>
      </c>
      <c r="L94" t="inlineStr">
        <is>
          <t>-1</t>
        </is>
      </c>
      <c r="M94" t="n">
        <v>721.47791383611</v>
      </c>
      <c r="N94" t="n">
        <v>0</v>
      </c>
      <c r="O94" t="inlineStr">
        <is>
          <t>5</t>
        </is>
      </c>
      <c r="P94" s="2" t="n">
        <v>44785.64751084491</v>
      </c>
      <c r="Q94" t="n">
        <v>8</v>
      </c>
      <c r="R94" t="inlineStr">
        <is>
          <t>ALTO JAHUEL 220</t>
        </is>
      </c>
      <c r="S94" t="n">
        <v>267.5710600564205</v>
      </c>
      <c r="T94" t="n">
        <v>22790.29658589196</v>
      </c>
      <c r="U94" t="n">
        <v>0</v>
      </c>
      <c r="V94" t="n">
        <v>0</v>
      </c>
      <c r="W94" t="inlineStr">
        <is>
          <t>CGE_DISTRIBUCION</t>
        </is>
      </c>
      <c r="X94" t="n">
        <v>94.11573940730558</v>
      </c>
      <c r="Y94" t="n">
        <v>22.79029658589196</v>
      </c>
      <c r="Z94" t="n">
        <v>25182.64816120658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Distribucion_Empresa Eléctrica Carén S.A.</t>
        </is>
      </c>
      <c r="K95" t="inlineStr">
        <is>
          <t>Molina 13.2</t>
        </is>
      </c>
      <c r="L95" t="inlineStr">
        <is>
          <t>-1</t>
        </is>
      </c>
      <c r="M95" t="n">
        <v>721.47791383611</v>
      </c>
      <c r="N95" t="n">
        <v>0</v>
      </c>
      <c r="O95" t="inlineStr">
        <is>
          <t>5</t>
        </is>
      </c>
      <c r="P95" s="2" t="n">
        <v>44785.64751084491</v>
      </c>
      <c r="Q95" t="n">
        <v>34</v>
      </c>
      <c r="R95" t="inlineStr">
        <is>
          <t>CHARRUA 220</t>
        </is>
      </c>
      <c r="S95" t="n">
        <v>57.02602656050362</v>
      </c>
      <c r="T95" t="n">
        <v>4480.675020511926</v>
      </c>
      <c r="U95" t="n">
        <v>0</v>
      </c>
      <c r="V95" t="n">
        <v>0</v>
      </c>
      <c r="W95" t="inlineStr">
        <is>
          <t>CGE_DISTRIBUCION</t>
        </is>
      </c>
      <c r="X95" t="n">
        <v>86.82039448881605</v>
      </c>
      <c r="Y95" t="n">
        <v>4.480675020511926</v>
      </c>
      <c r="Z95" t="n">
        <v>4951.022122112626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Distribucion_Empresa Eléctrica Carén S.A.</t>
        </is>
      </c>
      <c r="K96" t="inlineStr">
        <is>
          <t>Molina 13.2</t>
        </is>
      </c>
      <c r="L96" t="inlineStr">
        <is>
          <t>-1</t>
        </is>
      </c>
      <c r="M96" t="n">
        <v>721.47791383611</v>
      </c>
      <c r="N96" t="n">
        <v>0</v>
      </c>
      <c r="O96" t="inlineStr">
        <is>
          <t>5</t>
        </is>
      </c>
      <c r="P96" s="2" t="n">
        <v>44785.64751084491</v>
      </c>
      <c r="Q96" t="n">
        <v>23</v>
      </c>
      <c r="R96" t="inlineStr">
        <is>
          <t>ITAHUE 220</t>
        </is>
      </c>
      <c r="S96" t="n">
        <v>413.8203948903554</v>
      </c>
      <c r="T96" t="n">
        <v>33183.46957863012</v>
      </c>
      <c r="U96" t="n">
        <v>0</v>
      </c>
      <c r="V96" t="n">
        <v>0</v>
      </c>
      <c r="W96" t="inlineStr">
        <is>
          <t>CGE_DISTRIBUCION</t>
        </is>
      </c>
      <c r="X96" t="n">
        <v>88.6056310097308</v>
      </c>
      <c r="Y96" t="n">
        <v>33.18346957863011</v>
      </c>
      <c r="Z96" t="n">
        <v>36666.81721395592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Distribucion_Empresa Eléctrica Carén S.A.</t>
        </is>
      </c>
      <c r="K97" t="inlineStr">
        <is>
          <t>Molina 13.2</t>
        </is>
      </c>
      <c r="L97" t="inlineStr">
        <is>
          <t>-1</t>
        </is>
      </c>
      <c r="M97" t="n">
        <v>721.47791383611</v>
      </c>
      <c r="N97" t="n">
        <v>0</v>
      </c>
      <c r="O97" t="inlineStr">
        <is>
          <t>5</t>
        </is>
      </c>
      <c r="P97" s="2" t="n">
        <v>44785.64751084491</v>
      </c>
      <c r="Q97" t="n">
        <v>13</v>
      </c>
      <c r="R97" t="inlineStr">
        <is>
          <t>MELIPILLA 220</t>
        </is>
      </c>
      <c r="S97" t="n">
        <v>0.9849957672332814</v>
      </c>
      <c r="T97" t="n">
        <v>85.48816010336826</v>
      </c>
      <c r="U97" t="n">
        <v>0</v>
      </c>
      <c r="V97" t="n">
        <v>0</v>
      </c>
      <c r="W97" t="inlineStr">
        <is>
          <t>CGE_DISTRIBUCION</t>
        </is>
      </c>
      <c r="X97" t="n">
        <v>95.90097592822033</v>
      </c>
      <c r="Y97" t="n">
        <v>0.08548816010336825</v>
      </c>
      <c r="Z97" t="n">
        <v>94.46205536283784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Distribucion_Empresa Eléctrica Carén S.A.</t>
        </is>
      </c>
      <c r="K98" t="inlineStr">
        <is>
          <t>Molina 13.2</t>
        </is>
      </c>
      <c r="L98" t="inlineStr">
        <is>
          <t>-1</t>
        </is>
      </c>
      <c r="M98" t="n">
        <v>721.47791383611</v>
      </c>
      <c r="N98" t="n">
        <v>0</v>
      </c>
      <c r="O98" t="inlineStr">
        <is>
          <t>5</t>
        </is>
      </c>
      <c r="P98" s="2" t="n">
        <v>44785.64751084491</v>
      </c>
      <c r="Q98" t="n">
        <v>22</v>
      </c>
      <c r="R98" t="inlineStr">
        <is>
          <t>RAPEL 220</t>
        </is>
      </c>
      <c r="S98" t="n">
        <v>0.9756087101725521</v>
      </c>
      <c r="T98" t="n">
        <v>84.47748990404105</v>
      </c>
      <c r="U98" t="n">
        <v>0</v>
      </c>
      <c r="V98" t="n">
        <v>0</v>
      </c>
      <c r="W98" t="inlineStr">
        <is>
          <t>CGE_DISTRIBUCION</t>
        </is>
      </c>
      <c r="X98" t="n">
        <v>95.67902760435375</v>
      </c>
      <c r="Y98" t="n">
        <v>0.08447748990404105</v>
      </c>
      <c r="Z98" t="n">
        <v>93.34529271164757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Distribucion_Empresa Eléctrica Carén S.A.</t>
        </is>
      </c>
      <c r="K99" t="inlineStr">
        <is>
          <t>Nancagua 13.2</t>
        </is>
      </c>
      <c r="L99" t="inlineStr">
        <is>
          <t>-1</t>
        </is>
      </c>
      <c r="M99" t="n">
        <v>716.3859271167</v>
      </c>
      <c r="N99" t="n">
        <v>0</v>
      </c>
      <c r="O99" t="inlineStr">
        <is>
          <t>5</t>
        </is>
      </c>
      <c r="P99" s="2" t="n">
        <v>44785.64751084491</v>
      </c>
      <c r="Q99" t="n">
        <v>8</v>
      </c>
      <c r="R99" t="inlineStr">
        <is>
          <t>ALTO JAHUEL 220</t>
        </is>
      </c>
      <c r="S99" t="n">
        <v>407.9176200512588</v>
      </c>
      <c r="T99" t="n">
        <v>34744.27892769527</v>
      </c>
      <c r="U99" t="n">
        <v>0</v>
      </c>
      <c r="V99" t="n">
        <v>0</v>
      </c>
      <c r="W99" t="inlineStr">
        <is>
          <t>CGE_DISTRIBUCION</t>
        </is>
      </c>
      <c r="X99" t="n">
        <v>94.11573940730558</v>
      </c>
      <c r="Y99" t="n">
        <v>34.74427892769527</v>
      </c>
      <c r="Z99" t="n">
        <v>38391.46842839256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Distribucion_Empresa Eléctrica Carén S.A.</t>
        </is>
      </c>
      <c r="K100" t="inlineStr">
        <is>
          <t>Nancagua 13.2</t>
        </is>
      </c>
      <c r="L100" t="inlineStr">
        <is>
          <t>-1</t>
        </is>
      </c>
      <c r="M100" t="n">
        <v>716.3859271167</v>
      </c>
      <c r="N100" t="n">
        <v>0</v>
      </c>
      <c r="O100" t="inlineStr">
        <is>
          <t>5</t>
        </is>
      </c>
      <c r="P100" s="2" t="n">
        <v>44785.64751084491</v>
      </c>
      <c r="Q100" t="n">
        <v>34</v>
      </c>
      <c r="R100" t="inlineStr">
        <is>
          <t>CHARRUA 220</t>
        </is>
      </c>
      <c r="S100" t="n">
        <v>11.4984795921999</v>
      </c>
      <c r="T100" t="n">
        <v>903.4637934658388</v>
      </c>
      <c r="U100" t="n">
        <v>0</v>
      </c>
      <c r="V100" t="n">
        <v>0</v>
      </c>
      <c r="W100" t="inlineStr">
        <is>
          <t>CGE_DISTRIBUCION</t>
        </is>
      </c>
      <c r="X100" t="n">
        <v>86.82039448881606</v>
      </c>
      <c r="Y100" t="n">
        <v>0.9034637934658388</v>
      </c>
      <c r="Z100" t="n">
        <v>998.3025342163963</v>
      </c>
      <c r="AA100" t="n">
        <v>0</v>
      </c>
      <c r="AB100" t="n">
        <v>0</v>
      </c>
      <c r="AC100" t="n">
        <v>0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Distribucion_Empresa Eléctrica Carén S.A.</t>
        </is>
      </c>
      <c r="K101" t="inlineStr">
        <is>
          <t>Nancagua 13.2</t>
        </is>
      </c>
      <c r="L101" t="inlineStr">
        <is>
          <t>-1</t>
        </is>
      </c>
      <c r="M101" t="n">
        <v>716.3859271167</v>
      </c>
      <c r="N101" t="n">
        <v>0</v>
      </c>
      <c r="O101" t="inlineStr">
        <is>
          <t>5</t>
        </is>
      </c>
      <c r="P101" s="2" t="n">
        <v>44785.64751084491</v>
      </c>
      <c r="Q101" t="n">
        <v>23</v>
      </c>
      <c r="R101" t="inlineStr">
        <is>
          <t>ITAHUE 220</t>
        </is>
      </c>
      <c r="S101" t="n">
        <v>310.0690105787408</v>
      </c>
      <c r="T101" t="n">
        <v>24863.84360669746</v>
      </c>
      <c r="U101" t="n">
        <v>0</v>
      </c>
      <c r="V101" t="n">
        <v>0</v>
      </c>
      <c r="W101" t="inlineStr">
        <is>
          <t>CGE_DISTRIBUCION</t>
        </is>
      </c>
      <c r="X101" t="n">
        <v>88.6056310097308</v>
      </c>
      <c r="Y101" t="n">
        <v>24.86384360669746</v>
      </c>
      <c r="Z101" t="n">
        <v>27473.86033889222</v>
      </c>
      <c r="AA101" t="n">
        <v>0</v>
      </c>
      <c r="AB101" t="n">
        <v>0</v>
      </c>
      <c r="AC101" t="n">
        <v>0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Distribucion_Empresa Eléctrica Carén S.A.</t>
        </is>
      </c>
      <c r="K102" t="inlineStr">
        <is>
          <t>Nancagua 13.2</t>
        </is>
      </c>
      <c r="L102" t="inlineStr">
        <is>
          <t>-1</t>
        </is>
      </c>
      <c r="M102" t="n">
        <v>716.3859271167</v>
      </c>
      <c r="N102" t="n">
        <v>0</v>
      </c>
      <c r="O102" t="inlineStr">
        <is>
          <t>5</t>
        </is>
      </c>
      <c r="P102" s="2" t="n">
        <v>44785.64751084491</v>
      </c>
      <c r="Q102" t="n">
        <v>13</v>
      </c>
      <c r="R102" t="inlineStr">
        <is>
          <t>MELIPILLA 220</t>
        </is>
      </c>
      <c r="S102" t="n">
        <v>4.013215594803497</v>
      </c>
      <c r="T102" t="n">
        <v>348.3085193975678</v>
      </c>
      <c r="U102" t="n">
        <v>0</v>
      </c>
      <c r="V102" t="n">
        <v>0</v>
      </c>
      <c r="W102" t="inlineStr">
        <is>
          <t>CGE_DISTRIBUCION</t>
        </is>
      </c>
      <c r="X102" t="n">
        <v>95.90097592822033</v>
      </c>
      <c r="Y102" t="n">
        <v>0.3483085193975678</v>
      </c>
      <c r="Z102" t="n">
        <v>384.8712921520086</v>
      </c>
      <c r="AA102" t="n">
        <v>0</v>
      </c>
      <c r="AB102" t="n">
        <v>0</v>
      </c>
      <c r="AC102" t="n">
        <v>0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Distribucion_Empresa Eléctrica Carén S.A.</t>
        </is>
      </c>
      <c r="K103" t="inlineStr">
        <is>
          <t>Nancagua 13.2</t>
        </is>
      </c>
      <c r="L103" t="inlineStr">
        <is>
          <t>-1</t>
        </is>
      </c>
      <c r="M103" t="n">
        <v>716.3859271167</v>
      </c>
      <c r="N103" t="n">
        <v>0</v>
      </c>
      <c r="O103" t="inlineStr">
        <is>
          <t>5</t>
        </is>
      </c>
      <c r="P103" s="2" t="n">
        <v>44785.64751084491</v>
      </c>
      <c r="Q103" t="n">
        <v>22</v>
      </c>
      <c r="R103" t="inlineStr">
        <is>
          <t>RAPEL 220</t>
        </is>
      </c>
      <c r="S103" t="n">
        <v>1.65438138771251</v>
      </c>
      <c r="T103" t="n">
        <v>143.2520902290822</v>
      </c>
      <c r="U103" t="n">
        <v>0</v>
      </c>
      <c r="V103" t="n">
        <v>0</v>
      </c>
      <c r="W103" t="inlineStr">
        <is>
          <t>CGE_DISTRIBUCION</t>
        </is>
      </c>
      <c r="X103" t="n">
        <v>95.67902760435375</v>
      </c>
      <c r="Y103" t="n">
        <v>0.1432520902290822</v>
      </c>
      <c r="Z103" t="n">
        <v>158.2896024630743</v>
      </c>
      <c r="AA103" t="n">
        <v>0</v>
      </c>
      <c r="AB103" t="n">
        <v>0</v>
      </c>
      <c r="AC103" t="n">
        <v>0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Distribucion_Empresa Eléctrica Carén S.A.</t>
        </is>
      </c>
      <c r="K104" t="inlineStr">
        <is>
          <t>Nirivilo 023</t>
        </is>
      </c>
      <c r="L104" t="inlineStr">
        <is>
          <t>-1</t>
        </is>
      </c>
      <c r="M104" t="n">
        <v>461.277116025035</v>
      </c>
      <c r="N104" t="n">
        <v>0</v>
      </c>
      <c r="O104" t="inlineStr">
        <is>
          <t>5</t>
        </is>
      </c>
      <c r="P104" s="2" t="n">
        <v>44785.64751084491</v>
      </c>
      <c r="Q104" t="n">
        <v>8</v>
      </c>
      <c r="R104" t="inlineStr">
        <is>
          <t>ALTO JAHUEL 220</t>
        </is>
      </c>
      <c r="S104" t="n">
        <v>145.9139523047573</v>
      </c>
      <c r="T104" t="n">
        <v>12428.18355745912</v>
      </c>
      <c r="U104" t="n">
        <v>0</v>
      </c>
      <c r="V104" t="n">
        <v>0</v>
      </c>
      <c r="W104" t="inlineStr">
        <is>
          <t>CGE_DISTRIBUCION</t>
        </is>
      </c>
      <c r="X104" t="n">
        <v>94.11573940730557</v>
      </c>
      <c r="Y104" t="n">
        <v>12.42818355745912</v>
      </c>
      <c r="Z104" t="n">
        <v>13732.79951100455</v>
      </c>
      <c r="AA104" t="n">
        <v>0</v>
      </c>
      <c r="AB104" t="n">
        <v>0</v>
      </c>
      <c r="AC104" t="n">
        <v>0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Distribucion_Empresa Eléctrica Carén S.A.</t>
        </is>
      </c>
      <c r="K105" t="inlineStr">
        <is>
          <t>Nirivilo 023</t>
        </is>
      </c>
      <c r="L105" t="inlineStr">
        <is>
          <t>-1</t>
        </is>
      </c>
      <c r="M105" t="n">
        <v>461.277116025035</v>
      </c>
      <c r="N105" t="n">
        <v>0</v>
      </c>
      <c r="O105" t="inlineStr">
        <is>
          <t>5</t>
        </is>
      </c>
      <c r="P105" s="2" t="n">
        <v>44785.64751084491</v>
      </c>
      <c r="Q105" t="n">
        <v>34</v>
      </c>
      <c r="R105" t="inlineStr">
        <is>
          <t>CHARRUA 220</t>
        </is>
      </c>
      <c r="S105" t="n">
        <v>104.4652073839512</v>
      </c>
      <c r="T105" t="n">
        <v>8208.088016464713</v>
      </c>
      <c r="U105" t="n">
        <v>0</v>
      </c>
      <c r="V105" t="n">
        <v>0</v>
      </c>
      <c r="W105" t="inlineStr">
        <is>
          <t>CGE_DISTRIBUCION</t>
        </is>
      </c>
      <c r="X105" t="n">
        <v>86.82039448881605</v>
      </c>
      <c r="Y105" t="n">
        <v>8.208088016464716</v>
      </c>
      <c r="Z105" t="n">
        <v>9069.710515430623</v>
      </c>
      <c r="AA105" t="n">
        <v>0</v>
      </c>
      <c r="AB105" t="n">
        <v>0</v>
      </c>
      <c r="AC105" t="n">
        <v>0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Distribucion_Empresa Eléctrica Carén S.A.</t>
        </is>
      </c>
      <c r="K106" t="inlineStr">
        <is>
          <t>Nirivilo 023</t>
        </is>
      </c>
      <c r="L106" t="inlineStr">
        <is>
          <t>-1</t>
        </is>
      </c>
      <c r="M106" t="n">
        <v>461.277116025035</v>
      </c>
      <c r="N106" t="n">
        <v>0</v>
      </c>
      <c r="O106" t="inlineStr">
        <is>
          <t>5</t>
        </is>
      </c>
      <c r="P106" s="2" t="n">
        <v>44785.64751084491</v>
      </c>
      <c r="Q106" t="n">
        <v>23</v>
      </c>
      <c r="R106" t="inlineStr">
        <is>
          <t>ITAHUE 220</t>
        </is>
      </c>
      <c r="S106" t="n">
        <v>222.9817869482946</v>
      </c>
      <c r="T106" t="n">
        <v>17880.48495228905</v>
      </c>
      <c r="U106" t="n">
        <v>0</v>
      </c>
      <c r="V106" t="n">
        <v>0</v>
      </c>
      <c r="W106" t="inlineStr">
        <is>
          <t>CGE_DISTRIBUCION</t>
        </is>
      </c>
      <c r="X106" t="n">
        <v>88.6056310097308</v>
      </c>
      <c r="Y106" t="n">
        <v>17.88048495228905</v>
      </c>
      <c r="Z106" t="n">
        <v>19757.441936231</v>
      </c>
      <c r="AA106" t="n">
        <v>0</v>
      </c>
      <c r="AB106" t="n">
        <v>0</v>
      </c>
      <c r="AC106" t="n">
        <v>0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Distribucion_Empresa Eléctrica Carén S.A.</t>
        </is>
      </c>
      <c r="K107" t="inlineStr">
        <is>
          <t>Paniahue 13.2</t>
        </is>
      </c>
      <c r="L107" t="inlineStr">
        <is>
          <t>-1</t>
        </is>
      </c>
      <c r="M107" t="n">
        <v>2080.8511380815</v>
      </c>
      <c r="N107" t="n">
        <v>0</v>
      </c>
      <c r="O107" t="inlineStr">
        <is>
          <t>5</t>
        </is>
      </c>
      <c r="P107" s="2" t="n">
        <v>44785.64751084491</v>
      </c>
      <c r="Q107" t="n">
        <v>13</v>
      </c>
      <c r="R107" t="inlineStr">
        <is>
          <t>MELIPILLA 220</t>
        </is>
      </c>
      <c r="S107" t="n">
        <v>65.97315183373654</v>
      </c>
      <c r="T107" t="n">
        <v>5725.835129553973</v>
      </c>
      <c r="U107" t="n">
        <v>0</v>
      </c>
      <c r="V107" t="n">
        <v>0</v>
      </c>
      <c r="W107" t="inlineStr">
        <is>
          <t>CGE_DISTRIBUCION</t>
        </is>
      </c>
      <c r="X107" t="n">
        <v>95.90097592822032</v>
      </c>
      <c r="Y107" t="n">
        <v>5.725835129553973</v>
      </c>
      <c r="Z107" t="n">
        <v>6326.889645915992</v>
      </c>
      <c r="AA107" t="n">
        <v>0</v>
      </c>
      <c r="AB107" t="n">
        <v>0</v>
      </c>
      <c r="AC107" t="n">
        <v>0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Distribucion_Empresa Eléctrica Carén S.A.</t>
        </is>
      </c>
      <c r="K108" t="inlineStr">
        <is>
          <t>Paniahue 13.2</t>
        </is>
      </c>
      <c r="L108" t="inlineStr">
        <is>
          <t>-1</t>
        </is>
      </c>
      <c r="M108" t="n">
        <v>2080.8511380815</v>
      </c>
      <c r="N108" t="n">
        <v>0</v>
      </c>
      <c r="O108" t="inlineStr">
        <is>
          <t>5</t>
        </is>
      </c>
      <c r="P108" s="2" t="n">
        <v>44785.64751084491</v>
      </c>
      <c r="Q108" t="n">
        <v>22</v>
      </c>
      <c r="R108" t="inlineStr">
        <is>
          <t>RAPEL 220</t>
        </is>
      </c>
      <c r="S108" t="n">
        <v>2069.388933805659</v>
      </c>
      <c r="T108" t="n">
        <v>179187.3944341709</v>
      </c>
      <c r="U108" t="n">
        <v>0</v>
      </c>
      <c r="V108" t="n">
        <v>0</v>
      </c>
      <c r="W108" t="inlineStr">
        <is>
          <t>CGE_DISTRIBUCION</t>
        </is>
      </c>
      <c r="X108" t="n">
        <v>95.67902760435375</v>
      </c>
      <c r="Y108" t="n">
        <v>179.1873944341709</v>
      </c>
      <c r="Z108" t="n">
        <v>197997.1209217358</v>
      </c>
      <c r="AA108" t="n">
        <v>0</v>
      </c>
      <c r="AB108" t="n">
        <v>0</v>
      </c>
      <c r="AC108" t="n">
        <v>0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Distribucion_Empresa Eléctrica Carén S.A.</t>
        </is>
      </c>
      <c r="K109" t="inlineStr">
        <is>
          <t>Parral 13.2</t>
        </is>
      </c>
      <c r="L109" t="inlineStr">
        <is>
          <t>-1</t>
        </is>
      </c>
      <c r="M109" t="n">
        <v>1004.88617785502</v>
      </c>
      <c r="N109" t="n">
        <v>0</v>
      </c>
      <c r="O109" t="inlineStr">
        <is>
          <t>5</t>
        </is>
      </c>
      <c r="P109" s="2" t="n">
        <v>44785.64751084491</v>
      </c>
      <c r="Q109" t="n">
        <v>8</v>
      </c>
      <c r="R109" t="inlineStr">
        <is>
          <t>ALTO JAHUEL 220</t>
        </is>
      </c>
      <c r="S109" t="n">
        <v>138.0716058139426</v>
      </c>
      <c r="T109" t="n">
        <v>11760.21370146158</v>
      </c>
      <c r="U109" t="n">
        <v>0</v>
      </c>
      <c r="V109" t="n">
        <v>0</v>
      </c>
      <c r="W109" t="inlineStr">
        <is>
          <t>CGE_DISTRIBUCION</t>
        </is>
      </c>
      <c r="X109" t="n">
        <v>94.11573940730558</v>
      </c>
      <c r="Y109" t="n">
        <v>11.76021370146158</v>
      </c>
      <c r="Z109" t="n">
        <v>12994.71127233324</v>
      </c>
      <c r="AA109" t="n">
        <v>0</v>
      </c>
      <c r="AB109" t="n">
        <v>0</v>
      </c>
      <c r="AC109" t="n">
        <v>0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Distribucion_Empresa Eléctrica Carén S.A.</t>
        </is>
      </c>
      <c r="K110" t="inlineStr">
        <is>
          <t>Parral 13.2</t>
        </is>
      </c>
      <c r="L110" t="inlineStr">
        <is>
          <t>-1</t>
        </is>
      </c>
      <c r="M110" t="n">
        <v>1004.88617785502</v>
      </c>
      <c r="N110" t="n">
        <v>0</v>
      </c>
      <c r="O110" t="inlineStr">
        <is>
          <t>5</t>
        </is>
      </c>
      <c r="P110" s="2" t="n">
        <v>44785.64751084491</v>
      </c>
      <c r="Q110" t="n">
        <v>34</v>
      </c>
      <c r="R110" t="inlineStr">
        <is>
          <t>CHARRUA 220</t>
        </is>
      </c>
      <c r="S110" t="n">
        <v>732.0578080667715</v>
      </c>
      <c r="T110" t="n">
        <v>57519.58065490245</v>
      </c>
      <c r="U110" t="n">
        <v>0</v>
      </c>
      <c r="V110" t="n">
        <v>0</v>
      </c>
      <c r="W110" t="inlineStr">
        <is>
          <t>CGE_DISTRIBUCION</t>
        </is>
      </c>
      <c r="X110" t="n">
        <v>86.82039448881605</v>
      </c>
      <c r="Y110" t="n">
        <v>57.51958065490246</v>
      </c>
      <c r="Z110" t="n">
        <v>63557.54768497508</v>
      </c>
      <c r="AA110" t="n">
        <v>0</v>
      </c>
      <c r="AB110" t="n">
        <v>0</v>
      </c>
      <c r="AC110" t="n">
        <v>0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Distribucion_Empresa Eléctrica Carén S.A.</t>
        </is>
      </c>
      <c r="K111" t="inlineStr">
        <is>
          <t>Parral 13.2</t>
        </is>
      </c>
      <c r="L111" t="inlineStr">
        <is>
          <t>-1</t>
        </is>
      </c>
      <c r="M111" t="n">
        <v>1004.88617785502</v>
      </c>
      <c r="N111" t="n">
        <v>0</v>
      </c>
      <c r="O111" t="inlineStr">
        <is>
          <t>5</t>
        </is>
      </c>
      <c r="P111" s="2" t="n">
        <v>44785.64751084491</v>
      </c>
      <c r="Q111" t="n">
        <v>23</v>
      </c>
      <c r="R111" t="inlineStr">
        <is>
          <t>ITAHUE 220</t>
        </is>
      </c>
      <c r="S111" t="n">
        <v>161.0812312753221</v>
      </c>
      <c r="T111" t="n">
        <v>12916.79724758174</v>
      </c>
      <c r="U111" t="n">
        <v>0</v>
      </c>
      <c r="V111" t="n">
        <v>0</v>
      </c>
      <c r="W111" t="inlineStr">
        <is>
          <t>CGE_DISTRIBUCION</t>
        </is>
      </c>
      <c r="X111" t="n">
        <v>88.6056310097308</v>
      </c>
      <c r="Y111" t="n">
        <v>12.91679724758174</v>
      </c>
      <c r="Z111" t="n">
        <v>14272.7041409743</v>
      </c>
      <c r="AA111" t="n">
        <v>0</v>
      </c>
      <c r="AB111" t="n">
        <v>0</v>
      </c>
      <c r="AC111" t="n">
        <v>0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Distribucion_Empresa Eléctrica Carén S.A.</t>
        </is>
      </c>
      <c r="K112" t="inlineStr">
        <is>
          <t>Parronal 13.2</t>
        </is>
      </c>
      <c r="L112" t="inlineStr">
        <is>
          <t>-1</t>
        </is>
      </c>
      <c r="M112" t="n">
        <v>165.356743692779</v>
      </c>
      <c r="N112" t="n">
        <v>0</v>
      </c>
      <c r="O112" t="inlineStr">
        <is>
          <t>5</t>
        </is>
      </c>
      <c r="P112" s="2" t="n">
        <v>44785.64751084491</v>
      </c>
      <c r="Q112" t="n">
        <v>8</v>
      </c>
      <c r="R112" t="inlineStr">
        <is>
          <t>ALTO JAHUEL 220</t>
        </is>
      </c>
      <c r="S112" t="n">
        <v>58.55810078741249</v>
      </c>
      <c r="T112" t="n">
        <v>4987.671253274839</v>
      </c>
      <c r="U112" t="n">
        <v>0</v>
      </c>
      <c r="V112" t="n">
        <v>0</v>
      </c>
      <c r="W112" t="inlineStr">
        <is>
          <t>CGE_DISTRIBUCION</t>
        </is>
      </c>
      <c r="X112" t="n">
        <v>94.11573940730557</v>
      </c>
      <c r="Y112" t="n">
        <v>4.987671253274838</v>
      </c>
      <c r="Z112" t="n">
        <v>5511.238953894849</v>
      </c>
      <c r="AA112" t="n">
        <v>0</v>
      </c>
      <c r="AB112" t="n">
        <v>0</v>
      </c>
      <c r="AC112" t="n">
        <v>0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Distribucion_Empresa Eléctrica Carén S.A.</t>
        </is>
      </c>
      <c r="K113" t="inlineStr">
        <is>
          <t>Parronal 13.2</t>
        </is>
      </c>
      <c r="L113" t="inlineStr">
        <is>
          <t>-1</t>
        </is>
      </c>
      <c r="M113" t="n">
        <v>165.356743692779</v>
      </c>
      <c r="N113" t="n">
        <v>0</v>
      </c>
      <c r="O113" t="inlineStr">
        <is>
          <t>5</t>
        </is>
      </c>
      <c r="P113" s="2" t="n">
        <v>44785.64751084491</v>
      </c>
      <c r="Q113" t="n">
        <v>34</v>
      </c>
      <c r="R113" t="inlineStr">
        <is>
          <t>CHARRUA 220</t>
        </is>
      </c>
      <c r="S113" t="n">
        <v>19.04985524448123</v>
      </c>
      <c r="T113" t="n">
        <v>1496.793932289035</v>
      </c>
      <c r="U113" t="n">
        <v>0</v>
      </c>
      <c r="V113" t="n">
        <v>0</v>
      </c>
      <c r="W113" t="inlineStr">
        <is>
          <t>CGE_DISTRIBUCION</t>
        </is>
      </c>
      <c r="X113" t="n">
        <v>86.82039448881606</v>
      </c>
      <c r="Y113" t="n">
        <v>1.496793932289035</v>
      </c>
      <c r="Z113" t="n">
        <v>1653.915947280701</v>
      </c>
      <c r="AA113" t="n">
        <v>0</v>
      </c>
      <c r="AB113" t="n">
        <v>0</v>
      </c>
      <c r="AC113" t="n">
        <v>0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Distribucion_Empresa Eléctrica Carén S.A.</t>
        </is>
      </c>
      <c r="K114" t="inlineStr">
        <is>
          <t>Parronal 13.2</t>
        </is>
      </c>
      <c r="L114" t="inlineStr">
        <is>
          <t>-1</t>
        </is>
      </c>
      <c r="M114" t="n">
        <v>165.356743692779</v>
      </c>
      <c r="N114" t="n">
        <v>0</v>
      </c>
      <c r="O114" t="inlineStr">
        <is>
          <t>5</t>
        </is>
      </c>
      <c r="P114" s="2" t="n">
        <v>44785.64751084491</v>
      </c>
      <c r="Q114" t="n">
        <v>23</v>
      </c>
      <c r="R114" t="inlineStr">
        <is>
          <t>ITAHUE 220</t>
        </is>
      </c>
      <c r="S114" t="n">
        <v>92.08055009156652</v>
      </c>
      <c r="T114" t="n">
        <v>7383.763996350672</v>
      </c>
      <c r="U114" t="n">
        <v>0</v>
      </c>
      <c r="V114" t="n">
        <v>0</v>
      </c>
      <c r="W114" t="inlineStr">
        <is>
          <t>CGE_DISTRIBUCION</t>
        </is>
      </c>
      <c r="X114" t="n">
        <v>88.6056310097308</v>
      </c>
      <c r="Y114" t="n">
        <v>7.383763996350671</v>
      </c>
      <c r="Z114" t="n">
        <v>8158.855244586377</v>
      </c>
      <c r="AA114" t="n">
        <v>0</v>
      </c>
      <c r="AB114" t="n">
        <v>0</v>
      </c>
      <c r="AC114" t="n">
        <v>0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Distribucion_Empresa Eléctrica Carén S.A.</t>
        </is>
      </c>
      <c r="K115" t="inlineStr">
        <is>
          <t>Placilla Emelectric 13.2</t>
        </is>
      </c>
      <c r="L115" t="inlineStr">
        <is>
          <t>-1</t>
        </is>
      </c>
      <c r="M115" t="n">
        <v>367.580624795516</v>
      </c>
      <c r="N115" t="n">
        <v>0</v>
      </c>
      <c r="O115" t="inlineStr">
        <is>
          <t>5</t>
        </is>
      </c>
      <c r="P115" s="2" t="n">
        <v>44785.64751084491</v>
      </c>
      <c r="Q115" t="n">
        <v>8</v>
      </c>
      <c r="R115" t="inlineStr">
        <is>
          <t>ALTO JAHUEL 220</t>
        </is>
      </c>
      <c r="S115" t="n">
        <v>210.9873932772295</v>
      </c>
      <c r="T115" t="n">
        <v>17970.79724413532</v>
      </c>
      <c r="U115" t="n">
        <v>0</v>
      </c>
      <c r="V115" t="n">
        <v>0</v>
      </c>
      <c r="W115" t="inlineStr">
        <is>
          <t>CGE_DISTRIBUCION</t>
        </is>
      </c>
      <c r="X115" t="n">
        <v>94.11573940730558</v>
      </c>
      <c r="Y115" t="n">
        <v>17.97079724413532</v>
      </c>
      <c r="Z115" t="n">
        <v>19857.23452390643</v>
      </c>
      <c r="AA115" t="n">
        <v>0</v>
      </c>
      <c r="AB115" t="n">
        <v>0</v>
      </c>
      <c r="AC115" t="n">
        <v>0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Distribucion_Empresa Eléctrica Carén S.A.</t>
        </is>
      </c>
      <c r="K116" t="inlineStr">
        <is>
          <t>Placilla Emelectric 13.2</t>
        </is>
      </c>
      <c r="L116" t="inlineStr">
        <is>
          <t>-1</t>
        </is>
      </c>
      <c r="M116" t="n">
        <v>367.580624795516</v>
      </c>
      <c r="N116" t="n">
        <v>0</v>
      </c>
      <c r="O116" t="inlineStr">
        <is>
          <t>5</t>
        </is>
      </c>
      <c r="P116" s="2" t="n">
        <v>44785.64751084491</v>
      </c>
      <c r="Q116" t="n">
        <v>34</v>
      </c>
      <c r="R116" t="inlineStr">
        <is>
          <t>CHARRUA 220</t>
        </is>
      </c>
      <c r="S116" t="n">
        <v>5.849475473673479</v>
      </c>
      <c r="T116" t="n">
        <v>459.6076602001719</v>
      </c>
      <c r="U116" t="n">
        <v>0</v>
      </c>
      <c r="V116" t="n">
        <v>0</v>
      </c>
      <c r="W116" t="inlineStr">
        <is>
          <t>CGE_DISTRIBUCION</t>
        </is>
      </c>
      <c r="X116" t="n">
        <v>86.82039448881605</v>
      </c>
      <c r="Y116" t="n">
        <v>0.459607660200172</v>
      </c>
      <c r="Z116" t="n">
        <v>507.8537681769856</v>
      </c>
      <c r="AA116" t="n">
        <v>0</v>
      </c>
      <c r="AB116" t="n">
        <v>0</v>
      </c>
      <c r="AC116" t="n">
        <v>0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Distribucion_Empresa Eléctrica Carén S.A.</t>
        </is>
      </c>
      <c r="K117" t="inlineStr">
        <is>
          <t>Placilla Emelectric 13.2</t>
        </is>
      </c>
      <c r="L117" t="inlineStr">
        <is>
          <t>-1</t>
        </is>
      </c>
      <c r="M117" t="n">
        <v>367.580624795516</v>
      </c>
      <c r="N117" t="n">
        <v>0</v>
      </c>
      <c r="O117" t="inlineStr">
        <is>
          <t>5</t>
        </is>
      </c>
      <c r="P117" s="2" t="n">
        <v>44785.64751084491</v>
      </c>
      <c r="Q117" t="n">
        <v>23</v>
      </c>
      <c r="R117" t="inlineStr">
        <is>
          <t>ITAHUE 220</t>
        </is>
      </c>
      <c r="S117" t="n">
        <v>159.2339194694454</v>
      </c>
      <c r="T117" t="n">
        <v>12768.6648310323</v>
      </c>
      <c r="U117" t="n">
        <v>0</v>
      </c>
      <c r="V117" t="n">
        <v>0</v>
      </c>
      <c r="W117" t="inlineStr">
        <is>
          <t>CGE_DISTRIBUCION</t>
        </is>
      </c>
      <c r="X117" t="n">
        <v>88.60563100973081</v>
      </c>
      <c r="Y117" t="n">
        <v>12.7686648310323</v>
      </c>
      <c r="Z117" t="n">
        <v>14109.02191274287</v>
      </c>
      <c r="AA117" t="n">
        <v>0</v>
      </c>
      <c r="AB117" t="n">
        <v>0</v>
      </c>
      <c r="AC117" t="n">
        <v>0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Distribucion_Empresa Eléctrica Carén S.A.</t>
        </is>
      </c>
      <c r="K118" t="inlineStr">
        <is>
          <t>Placilla Emelectric 13.2</t>
        </is>
      </c>
      <c r="L118" t="inlineStr">
        <is>
          <t>-1</t>
        </is>
      </c>
      <c r="M118" t="n">
        <v>367.580624795516</v>
      </c>
      <c r="N118" t="n">
        <v>0</v>
      </c>
      <c r="O118" t="inlineStr">
        <is>
          <t>5</t>
        </is>
      </c>
      <c r="P118" s="2" t="n">
        <v>44785.64751084491</v>
      </c>
      <c r="Q118" t="n">
        <v>22</v>
      </c>
      <c r="R118" t="inlineStr">
        <is>
          <t>RAPEL 220</t>
        </is>
      </c>
      <c r="S118" t="n">
        <v>1.13915017421761</v>
      </c>
      <c r="T118" t="n">
        <v>98.6384667728464</v>
      </c>
      <c r="U118" t="n">
        <v>0</v>
      </c>
      <c r="V118" t="n">
        <v>0</v>
      </c>
      <c r="W118" t="inlineStr">
        <is>
          <t>CGE_DISTRIBUCION</t>
        </is>
      </c>
      <c r="X118" t="n">
        <v>95.67902760435375</v>
      </c>
      <c r="Y118" t="n">
        <v>0.09863846677284638</v>
      </c>
      <c r="Z118" t="n">
        <v>108.9927809644712</v>
      </c>
      <c r="AA118" t="n">
        <v>0</v>
      </c>
      <c r="AB118" t="n">
        <v>0</v>
      </c>
      <c r="AC118" t="n">
        <v>0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Distribucion_Empresa Eléctrica Carén S.A.</t>
        </is>
      </c>
      <c r="K119" t="inlineStr">
        <is>
          <t>Portezuelo 066</t>
        </is>
      </c>
      <c r="L119" t="inlineStr">
        <is>
          <t>-1</t>
        </is>
      </c>
      <c r="M119" t="n">
        <v>53.7760760978614</v>
      </c>
      <c r="N119" t="n">
        <v>0</v>
      </c>
      <c r="O119" t="inlineStr">
        <is>
          <t>5</t>
        </is>
      </c>
      <c r="P119" s="2" t="n">
        <v>44785.64751084491</v>
      </c>
      <c r="Q119" t="n">
        <v>13</v>
      </c>
      <c r="R119" t="inlineStr">
        <is>
          <t>MELIPILLA 220</t>
        </is>
      </c>
      <c r="S119" t="n">
        <v>1.750555875273441</v>
      </c>
      <c r="T119" t="n">
        <v>151.9314152543207</v>
      </c>
      <c r="U119" t="n">
        <v>0</v>
      </c>
      <c r="V119" t="n">
        <v>0</v>
      </c>
      <c r="W119" t="inlineStr">
        <is>
          <t>CGE_DISTRIBUCION</t>
        </is>
      </c>
      <c r="X119" t="n">
        <v>95.90097592822032</v>
      </c>
      <c r="Y119" t="n">
        <v>0.1519314152543206</v>
      </c>
      <c r="Z119" t="n">
        <v>167.8800168556029</v>
      </c>
      <c r="AA119" t="n">
        <v>0</v>
      </c>
      <c r="AB119" t="n">
        <v>0</v>
      </c>
      <c r="AC119" t="n">
        <v>0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Distribucion_Empresa Eléctrica Carén S.A.</t>
        </is>
      </c>
      <c r="K120" t="inlineStr">
        <is>
          <t>Portezuelo 066</t>
        </is>
      </c>
      <c r="L120" t="inlineStr">
        <is>
          <t>-1</t>
        </is>
      </c>
      <c r="M120" t="n">
        <v>53.7760760978614</v>
      </c>
      <c r="N120" t="n">
        <v>0</v>
      </c>
      <c r="O120" t="inlineStr">
        <is>
          <t>5</t>
        </is>
      </c>
      <c r="P120" s="2" t="n">
        <v>44785.64751084491</v>
      </c>
      <c r="Q120" t="n">
        <v>22</v>
      </c>
      <c r="R120" t="inlineStr">
        <is>
          <t>RAPEL 220</t>
        </is>
      </c>
      <c r="S120" t="n">
        <v>53.43426340963911</v>
      </c>
      <c r="T120" t="n">
        <v>4626.847219229199</v>
      </c>
      <c r="U120" t="n">
        <v>0</v>
      </c>
      <c r="V120" t="n">
        <v>0</v>
      </c>
      <c r="W120" t="inlineStr">
        <is>
          <t>CGE_DISTRIBUCION</t>
        </is>
      </c>
      <c r="X120" t="n">
        <v>95.67902760435373</v>
      </c>
      <c r="Y120" t="n">
        <v>4.626847219229198</v>
      </c>
      <c r="Z120" t="n">
        <v>5112.53836378917</v>
      </c>
      <c r="AA120" t="n">
        <v>0</v>
      </c>
      <c r="AB120" t="n">
        <v>0</v>
      </c>
      <c r="AC120" t="n">
        <v>0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Distribucion_Empresa Eléctrica Carén S.A.</t>
        </is>
      </c>
      <c r="K121" t="inlineStr">
        <is>
          <t>Quelentaro 13.2</t>
        </is>
      </c>
      <c r="L121" t="inlineStr">
        <is>
          <t>-1</t>
        </is>
      </c>
      <c r="M121" t="n">
        <v>599.2277421038621</v>
      </c>
      <c r="N121" t="n">
        <v>0</v>
      </c>
      <c r="O121" t="inlineStr">
        <is>
          <t>5</t>
        </is>
      </c>
      <c r="P121" s="2" t="n">
        <v>44785.64751084491</v>
      </c>
      <c r="Q121" t="n">
        <v>13</v>
      </c>
      <c r="R121" t="inlineStr">
        <is>
          <t>MELIPILLA 220</t>
        </is>
      </c>
      <c r="S121" t="n">
        <v>13.65263923999729</v>
      </c>
      <c r="T121" t="n">
        <v>1184.917791536049</v>
      </c>
      <c r="U121" t="n">
        <v>0</v>
      </c>
      <c r="V121" t="n">
        <v>0</v>
      </c>
      <c r="W121" t="inlineStr">
        <is>
          <t>CGE_DISTRIBUCION</t>
        </is>
      </c>
      <c r="X121" t="n">
        <v>95.90097592822033</v>
      </c>
      <c r="Y121" t="n">
        <v>1.184917791536049</v>
      </c>
      <c r="Z121" t="n">
        <v>1309.301427111656</v>
      </c>
      <c r="AA121" t="n">
        <v>0</v>
      </c>
      <c r="AB121" t="n">
        <v>0</v>
      </c>
      <c r="AC121" t="n">
        <v>0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Distribucion_Empresa Eléctrica Carén S.A.</t>
        </is>
      </c>
      <c r="K122" t="inlineStr">
        <is>
          <t>Quelentaro 13.2</t>
        </is>
      </c>
      <c r="L122" t="inlineStr">
        <is>
          <t>-1</t>
        </is>
      </c>
      <c r="M122" t="n">
        <v>599.2277421038621</v>
      </c>
      <c r="N122" t="n">
        <v>0</v>
      </c>
      <c r="O122" t="inlineStr">
        <is>
          <t>5</t>
        </is>
      </c>
      <c r="P122" s="2" t="n">
        <v>44785.64751084491</v>
      </c>
      <c r="Q122" t="n">
        <v>22</v>
      </c>
      <c r="R122" t="inlineStr">
        <is>
          <t>RAPEL 220</t>
        </is>
      </c>
      <c r="S122" t="n">
        <v>601.2727524589126</v>
      </c>
      <c r="T122" t="n">
        <v>52063.91901363717</v>
      </c>
      <c r="U122" t="n">
        <v>0</v>
      </c>
      <c r="V122" t="n">
        <v>0</v>
      </c>
      <c r="W122" t="inlineStr">
        <is>
          <t>CGE_DISTRIBUCION</t>
        </is>
      </c>
      <c r="X122" t="n">
        <v>95.67902760435376</v>
      </c>
      <c r="Y122" t="n">
        <v>52.06391901363717</v>
      </c>
      <c r="Z122" t="n">
        <v>57529.19228026206</v>
      </c>
      <c r="AA122" t="n">
        <v>0</v>
      </c>
      <c r="AB122" t="n">
        <v>0</v>
      </c>
      <c r="AC122" t="n">
        <v>0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Distribucion_Empresa Eléctrica Carén S.A.</t>
        </is>
      </c>
      <c r="K123" t="inlineStr">
        <is>
          <t>Quirihue 023</t>
        </is>
      </c>
      <c r="L123" t="inlineStr">
        <is>
          <t>-1</t>
        </is>
      </c>
      <c r="M123" t="n">
        <v>485.272391054807</v>
      </c>
      <c r="N123" t="n">
        <v>0</v>
      </c>
      <c r="O123" t="inlineStr">
        <is>
          <t>5</t>
        </is>
      </c>
      <c r="P123" s="2" t="n">
        <v>44785.64751084491</v>
      </c>
      <c r="Q123" t="n">
        <v>8</v>
      </c>
      <c r="R123" t="inlineStr">
        <is>
          <t>ALTO JAHUEL 220</t>
        </is>
      </c>
      <c r="S123" t="n">
        <v>25.82494889721992</v>
      </c>
      <c r="T123" t="n">
        <v>2199.633415359048</v>
      </c>
      <c r="U123" t="n">
        <v>0</v>
      </c>
      <c r="V123" t="n">
        <v>0</v>
      </c>
      <c r="W123" t="inlineStr">
        <is>
          <t>CGE_DISTRIBUCION</t>
        </is>
      </c>
      <c r="X123" t="n">
        <v>94.11573940730558</v>
      </c>
      <c r="Y123" t="n">
        <v>2.199633415359048</v>
      </c>
      <c r="Z123" t="n">
        <v>2430.534160617733</v>
      </c>
      <c r="AA123" t="n">
        <v>0</v>
      </c>
      <c r="AB123" t="n">
        <v>0</v>
      </c>
      <c r="AC123" t="n">
        <v>0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Distribucion_Empresa Eléctrica Carén S.A.</t>
        </is>
      </c>
      <c r="K124" t="inlineStr">
        <is>
          <t>Quirihue 023</t>
        </is>
      </c>
      <c r="L124" t="inlineStr">
        <is>
          <t>-1</t>
        </is>
      </c>
      <c r="M124" t="n">
        <v>485.272391054807</v>
      </c>
      <c r="N124" t="n">
        <v>0</v>
      </c>
      <c r="O124" t="inlineStr">
        <is>
          <t>5</t>
        </is>
      </c>
      <c r="P124" s="2" t="n">
        <v>44785.64751084491</v>
      </c>
      <c r="Q124" t="n">
        <v>34</v>
      </c>
      <c r="R124" t="inlineStr">
        <is>
          <t>CHARRUA 220</t>
        </is>
      </c>
      <c r="S124" t="n">
        <v>449.26714713501</v>
      </c>
      <c r="T124" t="n">
        <v>35300.02360533951</v>
      </c>
      <c r="U124" t="n">
        <v>0</v>
      </c>
      <c r="V124" t="n">
        <v>0</v>
      </c>
      <c r="W124" t="inlineStr">
        <is>
          <t>CGE_DISTRIBUCION</t>
        </is>
      </c>
      <c r="X124" t="n">
        <v>86.82039448881606</v>
      </c>
      <c r="Y124" t="n">
        <v>35.30002360533952</v>
      </c>
      <c r="Z124" t="n">
        <v>39005.55094512653</v>
      </c>
      <c r="AA124" t="n">
        <v>0</v>
      </c>
      <c r="AB124" t="n">
        <v>0</v>
      </c>
      <c r="AC124" t="n">
        <v>0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Distribucion_Empresa Eléctrica Carén S.A.</t>
        </is>
      </c>
      <c r="K125" t="inlineStr">
        <is>
          <t>Quirihue 023</t>
        </is>
      </c>
      <c r="L125" t="inlineStr">
        <is>
          <t>-1</t>
        </is>
      </c>
      <c r="M125" t="n">
        <v>485.272391054807</v>
      </c>
      <c r="N125" t="n">
        <v>0</v>
      </c>
      <c r="O125" t="inlineStr">
        <is>
          <t>5</t>
        </is>
      </c>
      <c r="P125" s="2" t="n">
        <v>44785.64751084491</v>
      </c>
      <c r="Q125" t="n">
        <v>23</v>
      </c>
      <c r="R125" t="inlineStr">
        <is>
          <t>ITAHUE 220</t>
        </is>
      </c>
      <c r="S125" t="n">
        <v>22.89271705795241</v>
      </c>
      <c r="T125" t="n">
        <v>1835.723394604627</v>
      </c>
      <c r="U125" t="n">
        <v>0</v>
      </c>
      <c r="V125" t="n">
        <v>0</v>
      </c>
      <c r="W125" t="inlineStr">
        <is>
          <t>CGE_DISTRIBUCION</t>
        </is>
      </c>
      <c r="X125" t="n">
        <v>88.6056310097308</v>
      </c>
      <c r="Y125" t="n">
        <v>1.835723394604627</v>
      </c>
      <c r="Z125" t="n">
        <v>2028.423640447102</v>
      </c>
      <c r="AA125" t="n">
        <v>0</v>
      </c>
      <c r="AB125" t="n">
        <v>0</v>
      </c>
      <c r="AC125" t="n">
        <v>0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Distribucion_Empresa Eléctrica Carén S.A.</t>
        </is>
      </c>
      <c r="K126" t="inlineStr">
        <is>
          <t>Ranguili 13.2</t>
        </is>
      </c>
      <c r="L126" t="inlineStr">
        <is>
          <t>-1</t>
        </is>
      </c>
      <c r="M126" t="n">
        <v>468.943927365813</v>
      </c>
      <c r="N126" t="n">
        <v>0</v>
      </c>
      <c r="O126" t="inlineStr">
        <is>
          <t>5</t>
        </is>
      </c>
      <c r="P126" s="2" t="n">
        <v>44785.64751084491</v>
      </c>
      <c r="Q126" t="n">
        <v>8</v>
      </c>
      <c r="R126" t="inlineStr">
        <is>
          <t>ALTO JAHUEL 220</t>
        </is>
      </c>
      <c r="S126" t="n">
        <v>166.8443216910451</v>
      </c>
      <c r="T126" t="n">
        <v>14210.92241518607</v>
      </c>
      <c r="U126" t="n">
        <v>0</v>
      </c>
      <c r="V126" t="n">
        <v>0</v>
      </c>
      <c r="W126" t="inlineStr">
        <is>
          <t>CGE_DISTRIBUCION</t>
        </is>
      </c>
      <c r="X126" t="n">
        <v>94.11573940730555</v>
      </c>
      <c r="Y126" t="n">
        <v>14.21092241518607</v>
      </c>
      <c r="Z126" t="n">
        <v>15702.67670186306</v>
      </c>
      <c r="AA126" t="n">
        <v>0</v>
      </c>
      <c r="AB126" t="n">
        <v>0</v>
      </c>
      <c r="AC126" t="n">
        <v>0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Distribucion_Empresa Eléctrica Carén S.A.</t>
        </is>
      </c>
      <c r="K127" t="inlineStr">
        <is>
          <t>Ranguili 13.2</t>
        </is>
      </c>
      <c r="L127" t="inlineStr">
        <is>
          <t>-1</t>
        </is>
      </c>
      <c r="M127" t="n">
        <v>468.943927365813</v>
      </c>
      <c r="N127" t="n">
        <v>0</v>
      </c>
      <c r="O127" t="inlineStr">
        <is>
          <t>5</t>
        </is>
      </c>
      <c r="P127" s="2" t="n">
        <v>44785.64751084491</v>
      </c>
      <c r="Q127" t="n">
        <v>34</v>
      </c>
      <c r="R127" t="inlineStr">
        <is>
          <t>CHARRUA 220</t>
        </is>
      </c>
      <c r="S127" t="n">
        <v>51.42329959661666</v>
      </c>
      <c r="T127" t="n">
        <v>4040.454996989825</v>
      </c>
      <c r="U127" t="n">
        <v>0</v>
      </c>
      <c r="V127" t="n">
        <v>0</v>
      </c>
      <c r="W127" t="inlineStr">
        <is>
          <t>CGE_DISTRIBUCION</t>
        </is>
      </c>
      <c r="X127" t="n">
        <v>86.82039448881606</v>
      </c>
      <c r="Y127" t="n">
        <v>4.040454996989825</v>
      </c>
      <c r="Z127" t="n">
        <v>4464.591156894834</v>
      </c>
      <c r="AA127" t="n">
        <v>0</v>
      </c>
      <c r="AB127" t="n">
        <v>0</v>
      </c>
      <c r="AC127" t="n">
        <v>0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Distribucion_Empresa Eléctrica Carén S.A.</t>
        </is>
      </c>
      <c r="K128" t="inlineStr">
        <is>
          <t>Ranguili 13.2</t>
        </is>
      </c>
      <c r="L128" t="inlineStr">
        <is>
          <t>-1</t>
        </is>
      </c>
      <c r="M128" t="n">
        <v>468.943927365813</v>
      </c>
      <c r="N128" t="n">
        <v>0</v>
      </c>
      <c r="O128" t="inlineStr">
        <is>
          <t>5</t>
        </is>
      </c>
      <c r="P128" s="2" t="n">
        <v>44785.64751084491</v>
      </c>
      <c r="Q128" t="n">
        <v>23</v>
      </c>
      <c r="R128" t="inlineStr">
        <is>
          <t>ITAHUE 220</t>
        </is>
      </c>
      <c r="S128" t="n">
        <v>262.960980058146</v>
      </c>
      <c r="T128" t="n">
        <v>21086.34032993529</v>
      </c>
      <c r="U128" t="n">
        <v>0</v>
      </c>
      <c r="V128" t="n">
        <v>0</v>
      </c>
      <c r="W128" t="inlineStr">
        <is>
          <t>CGE_DISTRIBUCION</t>
        </is>
      </c>
      <c r="X128" t="n">
        <v>88.6056310097308</v>
      </c>
      <c r="Y128" t="n">
        <v>21.08634032993529</v>
      </c>
      <c r="Z128" t="n">
        <v>23299.82356898926</v>
      </c>
      <c r="AA128" t="n">
        <v>0</v>
      </c>
      <c r="AB128" t="n">
        <v>0</v>
      </c>
      <c r="AC128" t="n">
        <v>0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Distribucion_Empresa Eléctrica Carén S.A.</t>
        </is>
      </c>
      <c r="K129" t="inlineStr">
        <is>
          <t>Retiro 13.2</t>
        </is>
      </c>
      <c r="L129" t="inlineStr">
        <is>
          <t>-1</t>
        </is>
      </c>
      <c r="M129" t="n">
        <v>397.842509740763</v>
      </c>
      <c r="N129" t="n">
        <v>0</v>
      </c>
      <c r="O129" t="inlineStr">
        <is>
          <t>5</t>
        </is>
      </c>
      <c r="P129" s="2" t="n">
        <v>44785.64751084491</v>
      </c>
      <c r="Q129" t="n">
        <v>8</v>
      </c>
      <c r="R129" t="inlineStr">
        <is>
          <t>ALTO JAHUEL 220</t>
        </is>
      </c>
      <c r="S129" t="n">
        <v>66.60841361951624</v>
      </c>
      <c r="T129" t="n">
        <v>5673.354589186315</v>
      </c>
      <c r="U129" t="n">
        <v>0</v>
      </c>
      <c r="V129" t="n">
        <v>0</v>
      </c>
      <c r="W129" t="inlineStr">
        <is>
          <t>CGE_DISTRIBUCION</t>
        </is>
      </c>
      <c r="X129" t="n">
        <v>94.11573940730558</v>
      </c>
      <c r="Y129" t="n">
        <v>5.673354589186315</v>
      </c>
      <c r="Z129" t="n">
        <v>6268.900098548414</v>
      </c>
      <c r="AA129" t="n">
        <v>0</v>
      </c>
      <c r="AB129" t="n">
        <v>0</v>
      </c>
      <c r="AC129" t="n">
        <v>0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Distribucion_Empresa Eléctrica Carén S.A.</t>
        </is>
      </c>
      <c r="K130" t="inlineStr">
        <is>
          <t>Retiro 13.2</t>
        </is>
      </c>
      <c r="L130" t="inlineStr">
        <is>
          <t>-1</t>
        </is>
      </c>
      <c r="M130" t="n">
        <v>397.842509740763</v>
      </c>
      <c r="N130" t="n">
        <v>0</v>
      </c>
      <c r="O130" t="inlineStr">
        <is>
          <t>5</t>
        </is>
      </c>
      <c r="P130" s="2" t="n">
        <v>44785.64751084491</v>
      </c>
      <c r="Q130" t="n">
        <v>34</v>
      </c>
      <c r="R130" t="inlineStr">
        <is>
          <t>CHARRUA 220</t>
        </is>
      </c>
      <c r="S130" t="n">
        <v>252.747827648197</v>
      </c>
      <c r="T130" t="n">
        <v>19859.01782286001</v>
      </c>
      <c r="U130" t="n">
        <v>0</v>
      </c>
      <c r="V130" t="n">
        <v>0</v>
      </c>
      <c r="W130" t="inlineStr">
        <is>
          <t>CGE_DISTRIBUCION</t>
        </is>
      </c>
      <c r="X130" t="n">
        <v>86.82039448881606</v>
      </c>
      <c r="Y130" t="n">
        <v>19.85901782286002</v>
      </c>
      <c r="Z130" t="n">
        <v>21943.66610260775</v>
      </c>
      <c r="AA130" t="n">
        <v>0</v>
      </c>
      <c r="AB130" t="n">
        <v>0</v>
      </c>
      <c r="AC130" t="n">
        <v>0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Distribucion_Empresa Eléctrica Carén S.A.</t>
        </is>
      </c>
      <c r="K131" t="inlineStr">
        <is>
          <t>Retiro 13.2</t>
        </is>
      </c>
      <c r="L131" t="inlineStr">
        <is>
          <t>-1</t>
        </is>
      </c>
      <c r="M131" t="n">
        <v>397.842509740763</v>
      </c>
      <c r="N131" t="n">
        <v>0</v>
      </c>
      <c r="O131" t="inlineStr">
        <is>
          <t>5</t>
        </is>
      </c>
      <c r="P131" s="2" t="n">
        <v>44785.64751084491</v>
      </c>
      <c r="Q131" t="n">
        <v>23</v>
      </c>
      <c r="R131" t="inlineStr">
        <is>
          <t>ITAHUE 220</t>
        </is>
      </c>
      <c r="S131" t="n">
        <v>88.90833653351417</v>
      </c>
      <c r="T131" t="n">
        <v>7129.390230822661</v>
      </c>
      <c r="U131" t="n">
        <v>0</v>
      </c>
      <c r="V131" t="n">
        <v>0</v>
      </c>
      <c r="W131" t="inlineStr">
        <is>
          <t>CGE_DISTRIBUCION</t>
        </is>
      </c>
      <c r="X131" t="n">
        <v>88.6056310097308</v>
      </c>
      <c r="Y131" t="n">
        <v>7.129390230822661</v>
      </c>
      <c r="Z131" t="n">
        <v>7877.779260577526</v>
      </c>
      <c r="AA131" t="n">
        <v>0</v>
      </c>
      <c r="AB131" t="n">
        <v>0</v>
      </c>
      <c r="AC131" t="n">
        <v>0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Distribucion_Empresa Eléctrica Carén S.A.</t>
        </is>
      </c>
      <c r="K132" t="inlineStr">
        <is>
          <t>San Carlos 13.2</t>
        </is>
      </c>
      <c r="L132" t="inlineStr">
        <is>
          <t>-1</t>
        </is>
      </c>
      <c r="M132" t="n">
        <v>1227.19162743056</v>
      </c>
      <c r="N132" t="n">
        <v>0</v>
      </c>
      <c r="O132" t="inlineStr">
        <is>
          <t>5</t>
        </is>
      </c>
      <c r="P132" s="2" t="n">
        <v>44785.64751084491</v>
      </c>
      <c r="Q132" t="n">
        <v>8</v>
      </c>
      <c r="R132" t="inlineStr">
        <is>
          <t>ALTO JAHUEL 220</t>
        </is>
      </c>
      <c r="S132" t="n">
        <v>86.10213094172154</v>
      </c>
      <c r="T132" t="n">
        <v>7333.726974902915</v>
      </c>
      <c r="U132" t="n">
        <v>0</v>
      </c>
      <c r="V132" t="n">
        <v>0</v>
      </c>
      <c r="W132" t="inlineStr">
        <is>
          <t>CGE_DISTRIBUCION</t>
        </is>
      </c>
      <c r="X132" t="n">
        <v>94.11573940730557</v>
      </c>
      <c r="Y132" t="n">
        <v>7.333726974902913</v>
      </c>
      <c r="Z132" t="n">
        <v>8103.565718124767</v>
      </c>
      <c r="AA132" t="n">
        <v>0</v>
      </c>
      <c r="AB132" t="n">
        <v>0</v>
      </c>
      <c r="AC132" t="n">
        <v>0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Distribucion_Empresa Eléctrica Carén S.A.</t>
        </is>
      </c>
      <c r="K133" t="inlineStr">
        <is>
          <t>San Carlos 13.2</t>
        </is>
      </c>
      <c r="L133" t="inlineStr">
        <is>
          <t>-1</t>
        </is>
      </c>
      <c r="M133" t="n">
        <v>1227.19162743056</v>
      </c>
      <c r="N133" t="n">
        <v>0</v>
      </c>
      <c r="O133" t="inlineStr">
        <is>
          <t>5</t>
        </is>
      </c>
      <c r="P133" s="2" t="n">
        <v>44785.64751084491</v>
      </c>
      <c r="Q133" t="n">
        <v>34</v>
      </c>
      <c r="R133" t="inlineStr">
        <is>
          <t>CHARRUA 220</t>
        </is>
      </c>
      <c r="S133" t="n">
        <v>1086.917174475415</v>
      </c>
      <c r="T133" t="n">
        <v>85401.75296748544</v>
      </c>
      <c r="U133" t="n">
        <v>0</v>
      </c>
      <c r="V133" t="n">
        <v>0</v>
      </c>
      <c r="W133" t="inlineStr">
        <is>
          <t>CGE_DISTRIBUCION</t>
        </is>
      </c>
      <c r="X133" t="n">
        <v>86.82039448881605</v>
      </c>
      <c r="Y133" t="n">
        <v>85.40175296748545</v>
      </c>
      <c r="Z133" t="n">
        <v>94366.57786462479</v>
      </c>
      <c r="AA133" t="n">
        <v>0</v>
      </c>
      <c r="AB133" t="n">
        <v>0</v>
      </c>
      <c r="AC133" t="n">
        <v>0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Distribucion_Empresa Eléctrica Carén S.A.</t>
        </is>
      </c>
      <c r="K134" t="inlineStr">
        <is>
          <t>San Carlos 13.2</t>
        </is>
      </c>
      <c r="L134" t="inlineStr">
        <is>
          <t>-1</t>
        </is>
      </c>
      <c r="M134" t="n">
        <v>1227.19162743056</v>
      </c>
      <c r="N134" t="n">
        <v>0</v>
      </c>
      <c r="O134" t="inlineStr">
        <is>
          <t>5</t>
        </is>
      </c>
      <c r="P134" s="2" t="n">
        <v>44785.64751084491</v>
      </c>
      <c r="Q134" t="n">
        <v>23</v>
      </c>
      <c r="R134" t="inlineStr">
        <is>
          <t>ITAHUE 220</t>
        </is>
      </c>
      <c r="S134" t="n">
        <v>86.3204066227011</v>
      </c>
      <c r="T134" t="n">
        <v>6921.869058527984</v>
      </c>
      <c r="U134" t="n">
        <v>0</v>
      </c>
      <c r="V134" t="n">
        <v>0</v>
      </c>
      <c r="W134" t="inlineStr">
        <is>
          <t>CGE_DISTRIBUCION</t>
        </is>
      </c>
      <c r="X134" t="n">
        <v>88.6056310097308</v>
      </c>
      <c r="Y134" t="n">
        <v>6.921869058527984</v>
      </c>
      <c r="Z134" t="n">
        <v>7648.474097820977</v>
      </c>
      <c r="AA134" t="n">
        <v>0</v>
      </c>
      <c r="AB134" t="n">
        <v>0</v>
      </c>
      <c r="AC134" t="n">
        <v>0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Distribucion_Empresa Eléctrica Carén S.A.</t>
        </is>
      </c>
      <c r="K135" t="inlineStr">
        <is>
          <t>San Clemente 13.2</t>
        </is>
      </c>
      <c r="L135" t="inlineStr">
        <is>
          <t>-1</t>
        </is>
      </c>
      <c r="M135" t="n">
        <v>47.030266762391</v>
      </c>
      <c r="N135" t="n">
        <v>0</v>
      </c>
      <c r="O135" t="inlineStr">
        <is>
          <t>5</t>
        </is>
      </c>
      <c r="P135" s="2" t="n">
        <v>44785.64751084491</v>
      </c>
      <c r="Q135" t="n">
        <v>8</v>
      </c>
      <c r="R135" t="inlineStr">
        <is>
          <t>ALTO JAHUEL 220</t>
        </is>
      </c>
      <c r="S135" t="n">
        <v>16.42136909287127</v>
      </c>
      <c r="T135" t="n">
        <v>1398.685911301548</v>
      </c>
      <c r="U135" t="n">
        <v>0</v>
      </c>
      <c r="V135" t="n">
        <v>0</v>
      </c>
      <c r="W135" t="inlineStr">
        <is>
          <t>CGE_DISTRIBUCION</t>
        </is>
      </c>
      <c r="X135" t="n">
        <v>94.11573940730557</v>
      </c>
      <c r="Y135" t="n">
        <v>1.398685911301548</v>
      </c>
      <c r="Z135" t="n">
        <v>1545.509294255854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Distribucion_Empresa Eléctrica Carén S.A.</t>
        </is>
      </c>
      <c r="K136" t="inlineStr">
        <is>
          <t>San Clemente 13.2</t>
        </is>
      </c>
      <c r="L136" t="inlineStr">
        <is>
          <t>-1</t>
        </is>
      </c>
      <c r="M136" t="n">
        <v>47.030266762391</v>
      </c>
      <c r="N136" t="n">
        <v>0</v>
      </c>
      <c r="O136" t="inlineStr">
        <is>
          <t>5</t>
        </is>
      </c>
      <c r="P136" s="2" t="n">
        <v>44785.64751084491</v>
      </c>
      <c r="Q136" t="n">
        <v>34</v>
      </c>
      <c r="R136" t="inlineStr">
        <is>
          <t>CHARRUA 220</t>
        </is>
      </c>
      <c r="S136" t="n">
        <v>5.530697798511301</v>
      </c>
      <c r="T136" t="n">
        <v>434.5605150219859</v>
      </c>
      <c r="U136" t="n">
        <v>0</v>
      </c>
      <c r="V136" t="n">
        <v>0</v>
      </c>
      <c r="W136" t="inlineStr">
        <is>
          <t>CGE_DISTRIBUCION</t>
        </is>
      </c>
      <c r="X136" t="n">
        <v>86.82039448881606</v>
      </c>
      <c r="Y136" t="n">
        <v>0.4345605150219859</v>
      </c>
      <c r="Z136" t="n">
        <v>480.1773646651777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Distribucion_Empresa Eléctrica Carén S.A.</t>
        </is>
      </c>
      <c r="K137" t="inlineStr">
        <is>
          <t>San Clemente 13.2</t>
        </is>
      </c>
      <c r="L137" t="inlineStr">
        <is>
          <t>-1</t>
        </is>
      </c>
      <c r="M137" t="n">
        <v>47.030266762391</v>
      </c>
      <c r="N137" t="n">
        <v>0</v>
      </c>
      <c r="O137" t="inlineStr">
        <is>
          <t>5</t>
        </is>
      </c>
      <c r="P137" s="2" t="n">
        <v>44785.64751084491</v>
      </c>
      <c r="Q137" t="n">
        <v>23</v>
      </c>
      <c r="R137" t="inlineStr">
        <is>
          <t>ITAHUE 220</t>
        </is>
      </c>
      <c r="S137" t="n">
        <v>26.31022668840112</v>
      </c>
      <c r="T137" t="n">
        <v>2109.766985150032</v>
      </c>
      <c r="U137" t="n">
        <v>0</v>
      </c>
      <c r="V137" t="n">
        <v>0</v>
      </c>
      <c r="W137" t="inlineStr">
        <is>
          <t>CGE_DISTRIBUCION</t>
        </is>
      </c>
      <c r="X137" t="n">
        <v>88.6056310097308</v>
      </c>
      <c r="Y137" t="n">
        <v>2.109766985150031</v>
      </c>
      <c r="Z137" t="n">
        <v>2331.234237734842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Distribucion_Empresa Eléctrica Carén S.A.</t>
        </is>
      </c>
      <c r="K138" t="inlineStr">
        <is>
          <t>San Gregorio 13.8</t>
        </is>
      </c>
      <c r="L138" t="inlineStr">
        <is>
          <t>-1</t>
        </is>
      </c>
      <c r="M138" t="n">
        <v>24.8623958647352</v>
      </c>
      <c r="N138" t="n">
        <v>0</v>
      </c>
      <c r="O138" t="inlineStr">
        <is>
          <t>5</t>
        </is>
      </c>
      <c r="P138" s="2" t="n">
        <v>44785.64751084491</v>
      </c>
      <c r="Q138" t="n">
        <v>8</v>
      </c>
      <c r="R138" t="inlineStr">
        <is>
          <t>ALTO JAHUEL 220</t>
        </is>
      </c>
      <c r="S138" t="n">
        <v>2.473678307420583</v>
      </c>
      <c r="T138" t="n">
        <v>210.6949169776238</v>
      </c>
      <c r="U138" t="n">
        <v>0</v>
      </c>
      <c r="V138" t="n">
        <v>0</v>
      </c>
      <c r="W138" t="inlineStr">
        <is>
          <t>CGE_DISTRIBUCION</t>
        </is>
      </c>
      <c r="X138" t="n">
        <v>94.11573940730558</v>
      </c>
      <c r="Y138" t="n">
        <v>0.2106949169776238</v>
      </c>
      <c r="Z138" t="n">
        <v>232.8120629587004</v>
      </c>
      <c r="AA138" t="n">
        <v>0</v>
      </c>
      <c r="AB138" t="n">
        <v>0</v>
      </c>
      <c r="AC138" t="n">
        <v>0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Distribucion_Empresa Eléctrica Carén S.A.</t>
        </is>
      </c>
      <c r="K139" t="inlineStr">
        <is>
          <t>San Gregorio 13.8</t>
        </is>
      </c>
      <c r="L139" t="inlineStr">
        <is>
          <t>-1</t>
        </is>
      </c>
      <c r="M139" t="n">
        <v>24.8623958647352</v>
      </c>
      <c r="N139" t="n">
        <v>0</v>
      </c>
      <c r="O139" t="inlineStr">
        <is>
          <t>5</t>
        </is>
      </c>
      <c r="P139" s="2" t="n">
        <v>44785.64751084491</v>
      </c>
      <c r="Q139" t="n">
        <v>34</v>
      </c>
      <c r="R139" t="inlineStr">
        <is>
          <t>CHARRUA 220</t>
        </is>
      </c>
      <c r="S139" t="n">
        <v>20.18716897212562</v>
      </c>
      <c r="T139" t="n">
        <v>1586.155466263962</v>
      </c>
      <c r="U139" t="n">
        <v>0</v>
      </c>
      <c r="V139" t="n">
        <v>0</v>
      </c>
      <c r="W139" t="inlineStr">
        <is>
          <t>CGE_DISTRIBUCION</t>
        </is>
      </c>
      <c r="X139" t="n">
        <v>86.82039448881605</v>
      </c>
      <c r="Y139" t="n">
        <v>1.586155466263961</v>
      </c>
      <c r="Z139" t="n">
        <v>1752.657973772333</v>
      </c>
      <c r="AA139" t="n">
        <v>0</v>
      </c>
      <c r="AB139" t="n">
        <v>0</v>
      </c>
      <c r="AC139" t="n">
        <v>0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Distribucion_Empresa Eléctrica Carén S.A.</t>
        </is>
      </c>
      <c r="K140" t="inlineStr">
        <is>
          <t>San Gregorio 13.8</t>
        </is>
      </c>
      <c r="L140" t="inlineStr">
        <is>
          <t>-1</t>
        </is>
      </c>
      <c r="M140" t="n">
        <v>24.8623958647352</v>
      </c>
      <c r="N140" t="n">
        <v>0</v>
      </c>
      <c r="O140" t="inlineStr">
        <is>
          <t>5</t>
        </is>
      </c>
      <c r="P140" s="2" t="n">
        <v>44785.64751084491</v>
      </c>
      <c r="Q140" t="n">
        <v>23</v>
      </c>
      <c r="R140" t="inlineStr">
        <is>
          <t>ITAHUE 220</t>
        </is>
      </c>
      <c r="S140" t="n">
        <v>2.852855510678993</v>
      </c>
      <c r="T140" t="n">
        <v>228.7650517464865</v>
      </c>
      <c r="U140" t="n">
        <v>0</v>
      </c>
      <c r="V140" t="n">
        <v>0</v>
      </c>
      <c r="W140" t="inlineStr">
        <is>
          <t>CGE_DISTRIBUCION</t>
        </is>
      </c>
      <c r="X140" t="n">
        <v>88.6056310097308</v>
      </c>
      <c r="Y140" t="n">
        <v>0.2287650517464865</v>
      </c>
      <c r="Z140" t="n">
        <v>252.7790627033</v>
      </c>
      <c r="AA140" t="n">
        <v>0</v>
      </c>
      <c r="AB140" t="n">
        <v>0</v>
      </c>
      <c r="AC140" t="n">
        <v>0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Distribucion_Empresa Eléctrica Carén S.A.</t>
        </is>
      </c>
      <c r="K141" t="inlineStr">
        <is>
          <t>San Javier 023</t>
        </is>
      </c>
      <c r="L141" t="inlineStr">
        <is>
          <t>-1</t>
        </is>
      </c>
      <c r="M141" t="n">
        <v>109.608216235375</v>
      </c>
      <c r="N141" t="n">
        <v>0</v>
      </c>
      <c r="O141" t="inlineStr">
        <is>
          <t>5</t>
        </is>
      </c>
      <c r="P141" s="2" t="n">
        <v>44785.64751084491</v>
      </c>
      <c r="Q141" t="n">
        <v>8</v>
      </c>
      <c r="R141" t="inlineStr">
        <is>
          <t>ALTO JAHUEL 220</t>
        </is>
      </c>
      <c r="S141" t="n">
        <v>34.59989035468342</v>
      </c>
      <c r="T141" t="n">
        <v>2947.036809049172</v>
      </c>
      <c r="U141" t="n">
        <v>0</v>
      </c>
      <c r="V141" t="n">
        <v>0</v>
      </c>
      <c r="W141" t="inlineStr">
        <is>
          <t>CGE_DISTRIBUCION</t>
        </is>
      </c>
      <c r="X141" t="n">
        <v>94.11573940730557</v>
      </c>
      <c r="Y141" t="n">
        <v>2.947036809049171</v>
      </c>
      <c r="Z141" t="n">
        <v>3256.394264142731</v>
      </c>
      <c r="AA141" t="n">
        <v>0</v>
      </c>
      <c r="AB141" t="n">
        <v>0</v>
      </c>
      <c r="AC141" t="n">
        <v>0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Distribucion_Empresa Eléctrica Carén S.A.</t>
        </is>
      </c>
      <c r="K142" t="inlineStr">
        <is>
          <t>San Javier 023</t>
        </is>
      </c>
      <c r="L142" t="inlineStr">
        <is>
          <t>-1</t>
        </is>
      </c>
      <c r="M142" t="n">
        <v>109.608216235375</v>
      </c>
      <c r="N142" t="n">
        <v>0</v>
      </c>
      <c r="O142" t="inlineStr">
        <is>
          <t>5</t>
        </is>
      </c>
      <c r="P142" s="2" t="n">
        <v>44785.64751084491</v>
      </c>
      <c r="Q142" t="n">
        <v>34</v>
      </c>
      <c r="R142" t="inlineStr">
        <is>
          <t>CHARRUA 220</t>
        </is>
      </c>
      <c r="S142" t="n">
        <v>24.48484066253349</v>
      </c>
      <c r="T142" t="n">
        <v>1923.83409041185</v>
      </c>
      <c r="U142" t="n">
        <v>0</v>
      </c>
      <c r="V142" t="n">
        <v>0</v>
      </c>
      <c r="W142" t="inlineStr">
        <is>
          <t>CGE_DISTRIBUCION</t>
        </is>
      </c>
      <c r="X142" t="n">
        <v>86.82039448881605</v>
      </c>
      <c r="Y142" t="n">
        <v>1.92383409041185</v>
      </c>
      <c r="Z142" t="n">
        <v>2125.783525316961</v>
      </c>
      <c r="AA142" t="n">
        <v>0</v>
      </c>
      <c r="AB142" t="n">
        <v>0</v>
      </c>
      <c r="AC142" t="n">
        <v>0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Distribucion_Empresa Eléctrica Carén S.A.</t>
        </is>
      </c>
      <c r="K143" t="inlineStr">
        <is>
          <t>San Javier 023</t>
        </is>
      </c>
      <c r="L143" t="inlineStr">
        <is>
          <t>-1</t>
        </is>
      </c>
      <c r="M143" t="n">
        <v>109.608216235375</v>
      </c>
      <c r="N143" t="n">
        <v>0</v>
      </c>
      <c r="O143" t="inlineStr">
        <is>
          <t>5</t>
        </is>
      </c>
      <c r="P143" s="2" t="n">
        <v>44785.64751084491</v>
      </c>
      <c r="Q143" t="n">
        <v>23</v>
      </c>
      <c r="R143" t="inlineStr">
        <is>
          <t>ITAHUE 220</t>
        </is>
      </c>
      <c r="S143" t="n">
        <v>53.39483320541951</v>
      </c>
      <c r="T143" t="n">
        <v>4281.630014387099</v>
      </c>
      <c r="U143" t="n">
        <v>0</v>
      </c>
      <c r="V143" t="n">
        <v>0</v>
      </c>
      <c r="W143" t="inlineStr">
        <is>
          <t>CGE_DISTRIBUCION</t>
        </is>
      </c>
      <c r="X143" t="n">
        <v>88.60563100973081</v>
      </c>
      <c r="Y143" t="n">
        <v>4.281630014387099</v>
      </c>
      <c r="Z143" t="n">
        <v>4731.082888825524</v>
      </c>
      <c r="AA143" t="n">
        <v>0</v>
      </c>
      <c r="AB143" t="n">
        <v>0</v>
      </c>
      <c r="AC143" t="n">
        <v>0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Distribucion_Empresa Eléctrica Carén S.A.</t>
        </is>
      </c>
      <c r="K144" t="inlineStr">
        <is>
          <t>San Rafael Emetal 13.2</t>
        </is>
      </c>
      <c r="L144" t="inlineStr">
        <is>
          <t>-1</t>
        </is>
      </c>
      <c r="M144" t="n">
        <v>48.5607102987129</v>
      </c>
      <c r="N144" t="n">
        <v>0</v>
      </c>
      <c r="O144" t="inlineStr">
        <is>
          <t>5</t>
        </is>
      </c>
      <c r="P144" s="2" t="n">
        <v>44785.64751084491</v>
      </c>
      <c r="Q144" t="n">
        <v>8</v>
      </c>
      <c r="R144" t="inlineStr">
        <is>
          <t>ALTO JAHUEL 220</t>
        </is>
      </c>
      <c r="S144" t="n">
        <v>17.36577096397727</v>
      </c>
      <c r="T144" t="n">
        <v>1479.125099060638</v>
      </c>
      <c r="U144" t="n">
        <v>0</v>
      </c>
      <c r="V144" t="n">
        <v>0</v>
      </c>
      <c r="W144" t="inlineStr">
        <is>
          <t>CGE_DISTRIBUCION</t>
        </is>
      </c>
      <c r="X144" t="n">
        <v>94.11573940730557</v>
      </c>
      <c r="Y144" t="n">
        <v>1.479125099060637</v>
      </c>
      <c r="Z144" t="n">
        <v>1634.392374652638</v>
      </c>
      <c r="AA144" t="n">
        <v>0</v>
      </c>
      <c r="AB144" t="n">
        <v>0</v>
      </c>
      <c r="AC144" t="n">
        <v>0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Distribucion_Empresa Eléctrica Carén S.A.</t>
        </is>
      </c>
      <c r="K145" t="inlineStr">
        <is>
          <t>San Rafael Emetal 13.2</t>
        </is>
      </c>
      <c r="L145" t="inlineStr">
        <is>
          <t>-1</t>
        </is>
      </c>
      <c r="M145" t="n">
        <v>48.5607102987129</v>
      </c>
      <c r="N145" t="n">
        <v>0</v>
      </c>
      <c r="O145" t="inlineStr">
        <is>
          <t>5</t>
        </is>
      </c>
      <c r="P145" s="2" t="n">
        <v>44785.64751084491</v>
      </c>
      <c r="Q145" t="n">
        <v>34</v>
      </c>
      <c r="R145" t="inlineStr">
        <is>
          <t>CHARRUA 220</t>
        </is>
      </c>
      <c r="S145" t="n">
        <v>4.689546664231512</v>
      </c>
      <c r="T145" t="n">
        <v>368.4692036828737</v>
      </c>
      <c r="U145" t="n">
        <v>0</v>
      </c>
      <c r="V145" t="n">
        <v>0</v>
      </c>
      <c r="W145" t="inlineStr">
        <is>
          <t>CGE_DISTRIBUCION</t>
        </is>
      </c>
      <c r="X145" t="n">
        <v>86.82039448881606</v>
      </c>
      <c r="Y145" t="n">
        <v>0.3684692036828737</v>
      </c>
      <c r="Z145" t="n">
        <v>407.1482913622913</v>
      </c>
      <c r="AA145" t="n">
        <v>0</v>
      </c>
      <c r="AB145" t="n">
        <v>0</v>
      </c>
      <c r="AC145" t="n">
        <v>0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Distribucion_Empresa Eléctrica Carén S.A.</t>
        </is>
      </c>
      <c r="K146" t="inlineStr">
        <is>
          <t>San Rafael Emetal 13.2</t>
        </is>
      </c>
      <c r="L146" t="inlineStr">
        <is>
          <t>-1</t>
        </is>
      </c>
      <c r="M146" t="n">
        <v>48.5607102987129</v>
      </c>
      <c r="N146" t="n">
        <v>0</v>
      </c>
      <c r="O146" t="inlineStr">
        <is>
          <t>5</t>
        </is>
      </c>
      <c r="P146" s="2" t="n">
        <v>44785.64751084491</v>
      </c>
      <c r="Q146" t="n">
        <v>23</v>
      </c>
      <c r="R146" t="inlineStr">
        <is>
          <t>ITAHUE 220</t>
        </is>
      </c>
      <c r="S146" t="n">
        <v>27.74338032082027</v>
      </c>
      <c r="T146" t="n">
        <v>2224.688846300652</v>
      </c>
      <c r="U146" t="n">
        <v>0</v>
      </c>
      <c r="V146" t="n">
        <v>0</v>
      </c>
      <c r="W146" t="inlineStr">
        <is>
          <t>CGE_DISTRIBUCION</t>
        </is>
      </c>
      <c r="X146" t="n">
        <v>88.60563100973081</v>
      </c>
      <c r="Y146" t="n">
        <v>2.224688846300652</v>
      </c>
      <c r="Z146" t="n">
        <v>2458.219719669228</v>
      </c>
      <c r="AA146" t="n">
        <v>0</v>
      </c>
      <c r="AB146" t="n">
        <v>0</v>
      </c>
      <c r="AC146" t="n">
        <v>0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Distribucion_Empresa Eléctrica Carén S.A.</t>
        </is>
      </c>
      <c r="K147" t="inlineStr">
        <is>
          <t>San Rafael Emetal 13.2</t>
        </is>
      </c>
      <c r="L147" t="inlineStr">
        <is>
          <t>-1</t>
        </is>
      </c>
      <c r="M147" t="n">
        <v>48.5607102987129</v>
      </c>
      <c r="N147" t="n">
        <v>0</v>
      </c>
      <c r="O147" t="inlineStr">
        <is>
          <t>5</t>
        </is>
      </c>
      <c r="P147" s="2" t="n">
        <v>44785.64751084491</v>
      </c>
      <c r="Q147" t="n">
        <v>22</v>
      </c>
      <c r="R147" t="inlineStr">
        <is>
          <t>RAPEL 220</t>
        </is>
      </c>
      <c r="S147" t="n">
        <v>0.03413138022050092</v>
      </c>
      <c r="T147" t="n">
        <v>2.955419829614261</v>
      </c>
      <c r="U147" t="n">
        <v>0</v>
      </c>
      <c r="V147" t="n">
        <v>0</v>
      </c>
      <c r="W147" t="inlineStr">
        <is>
          <t>CGE_DISTRIBUCION</t>
        </is>
      </c>
      <c r="X147" t="n">
        <v>95.67902760435375</v>
      </c>
      <c r="Y147" t="n">
        <v>0.002955419829614261</v>
      </c>
      <c r="Z147" t="n">
        <v>3.265657270292001</v>
      </c>
      <c r="AA147" t="n">
        <v>0</v>
      </c>
      <c r="AB147" t="n">
        <v>0</v>
      </c>
      <c r="AC147" t="n">
        <v>0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Distribucion_Empresa Eléctrica Carén S.A.</t>
        </is>
      </c>
      <c r="K148" t="inlineStr">
        <is>
          <t>Santa Rosa 023</t>
        </is>
      </c>
      <c r="L148" t="inlineStr">
        <is>
          <t>-1</t>
        </is>
      </c>
      <c r="M148" t="n">
        <v>277.824284716532</v>
      </c>
      <c r="N148" t="n">
        <v>0</v>
      </c>
      <c r="O148" t="inlineStr">
        <is>
          <t>5</t>
        </is>
      </c>
      <c r="P148" s="2" t="n">
        <v>44785.64751084491</v>
      </c>
      <c r="Q148" t="n">
        <v>8</v>
      </c>
      <c r="R148" t="inlineStr">
        <is>
          <t>ALTO JAHUEL 220</t>
        </is>
      </c>
      <c r="S148" t="n">
        <v>3.065824977860811</v>
      </c>
      <c r="T148" t="n">
        <v>261.1308581397046</v>
      </c>
      <c r="U148" t="n">
        <v>0</v>
      </c>
      <c r="V148" t="n">
        <v>0</v>
      </c>
      <c r="W148" t="inlineStr">
        <is>
          <t>CGE_DISTRIBUCION</t>
        </is>
      </c>
      <c r="X148" t="n">
        <v>94.11573940730558</v>
      </c>
      <c r="Y148" t="n">
        <v>0.2611308581397046</v>
      </c>
      <c r="Z148" t="n">
        <v>288.5423846847565</v>
      </c>
      <c r="AA148" t="n">
        <v>0</v>
      </c>
      <c r="AB148" t="n">
        <v>0</v>
      </c>
      <c r="AC148" t="n">
        <v>0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Distribucion_Empresa Eléctrica Carén S.A.</t>
        </is>
      </c>
      <c r="K149" t="inlineStr">
        <is>
          <t>Santa Rosa 023</t>
        </is>
      </c>
      <c r="L149" t="inlineStr">
        <is>
          <t>-1</t>
        </is>
      </c>
      <c r="M149" t="n">
        <v>277.824284716532</v>
      </c>
      <c r="N149" t="n">
        <v>0</v>
      </c>
      <c r="O149" t="inlineStr">
        <is>
          <t>5</t>
        </is>
      </c>
      <c r="P149" s="2" t="n">
        <v>44785.64751084491</v>
      </c>
      <c r="Q149" t="n">
        <v>13</v>
      </c>
      <c r="R149" t="inlineStr">
        <is>
          <t>MELIPILLA 220</t>
        </is>
      </c>
      <c r="S149" t="n">
        <v>46.61281561249746</v>
      </c>
      <c r="T149" t="n">
        <v>4045.544129740626</v>
      </c>
      <c r="U149" t="n">
        <v>0</v>
      </c>
      <c r="V149" t="n">
        <v>0</v>
      </c>
      <c r="W149" t="inlineStr">
        <is>
          <t>CGE_DISTRIBUCION</t>
        </is>
      </c>
      <c r="X149" t="n">
        <v>95.90097592822033</v>
      </c>
      <c r="Y149" t="n">
        <v>4.045544129740627</v>
      </c>
      <c r="Z149" t="n">
        <v>4470.214508000692</v>
      </c>
      <c r="AA149" t="n">
        <v>0</v>
      </c>
      <c r="AB149" t="n">
        <v>0</v>
      </c>
      <c r="AC149" t="n">
        <v>0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Distribucion_Empresa Eléctrica Carén S.A.</t>
        </is>
      </c>
      <c r="K150" t="inlineStr">
        <is>
          <t>Santa Rosa 023</t>
        </is>
      </c>
      <c r="L150" t="inlineStr">
        <is>
          <t>-1</t>
        </is>
      </c>
      <c r="M150" t="n">
        <v>277.824284716532</v>
      </c>
      <c r="N150" t="n">
        <v>0</v>
      </c>
      <c r="O150" t="inlineStr">
        <is>
          <t>5</t>
        </is>
      </c>
      <c r="P150" s="2" t="n">
        <v>44785.64751084491</v>
      </c>
      <c r="Q150" t="n">
        <v>22</v>
      </c>
      <c r="R150" t="inlineStr">
        <is>
          <t>RAPEL 220</t>
        </is>
      </c>
      <c r="S150" t="n">
        <v>235.4236587507354</v>
      </c>
      <c r="T150" t="n">
        <v>20385.22160361826</v>
      </c>
      <c r="U150" t="n">
        <v>0</v>
      </c>
      <c r="V150" t="n">
        <v>0</v>
      </c>
      <c r="W150" t="inlineStr">
        <is>
          <t>CGE_DISTRIBUCION</t>
        </is>
      </c>
      <c r="X150" t="n">
        <v>95.67902760435376</v>
      </c>
      <c r="Y150" t="n">
        <v>20.38522160361826</v>
      </c>
      <c r="Z150" t="n">
        <v>22525.10674432957</v>
      </c>
      <c r="AA150" t="n">
        <v>0</v>
      </c>
      <c r="AB150" t="n">
        <v>0</v>
      </c>
      <c r="AC150" t="n">
        <v>0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Distribucion_Empresa Eléctrica Carén S.A.</t>
        </is>
      </c>
      <c r="K151" t="inlineStr">
        <is>
          <t>Talca 015</t>
        </is>
      </c>
      <c r="L151" t="inlineStr">
        <is>
          <t>-1</t>
        </is>
      </c>
      <c r="M151" t="n">
        <v>89.6113799221867</v>
      </c>
      <c r="N151" t="n">
        <v>0</v>
      </c>
      <c r="O151" t="inlineStr">
        <is>
          <t>5</t>
        </is>
      </c>
      <c r="P151" s="2" t="n">
        <v>44785.64751084491</v>
      </c>
      <c r="Q151" t="n">
        <v>8</v>
      </c>
      <c r="R151" t="inlineStr">
        <is>
          <t>ALTO JAHUEL 220</t>
        </is>
      </c>
      <c r="S151" t="n">
        <v>31.06830237736278</v>
      </c>
      <c r="T151" t="n">
        <v>2646.234706589599</v>
      </c>
      <c r="U151" t="n">
        <v>0</v>
      </c>
      <c r="V151" t="n">
        <v>0</v>
      </c>
      <c r="W151" t="inlineStr">
        <is>
          <t>CGE_DISTRIBUCION</t>
        </is>
      </c>
      <c r="X151" t="n">
        <v>94.11573940730558</v>
      </c>
      <c r="Y151" t="n">
        <v>2.646234706589599</v>
      </c>
      <c r="Z151" t="n">
        <v>2924.016250375248</v>
      </c>
      <c r="AA151" t="n">
        <v>0</v>
      </c>
      <c r="AB151" t="n">
        <v>0</v>
      </c>
      <c r="AC151" t="n">
        <v>0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Distribucion_Empresa Eléctrica Carén S.A.</t>
        </is>
      </c>
      <c r="K152" t="inlineStr">
        <is>
          <t>Talca 015</t>
        </is>
      </c>
      <c r="L152" t="inlineStr">
        <is>
          <t>-1</t>
        </is>
      </c>
      <c r="M152" t="n">
        <v>89.6113799221867</v>
      </c>
      <c r="N152" t="n">
        <v>0</v>
      </c>
      <c r="O152" t="inlineStr">
        <is>
          <t>5</t>
        </is>
      </c>
      <c r="P152" s="2" t="n">
        <v>44785.64751084491</v>
      </c>
      <c r="Q152" t="n">
        <v>34</v>
      </c>
      <c r="R152" t="inlineStr">
        <is>
          <t>CHARRUA 220</t>
        </is>
      </c>
      <c r="S152" t="n">
        <v>10.15082236332129</v>
      </c>
      <c r="T152" t="n">
        <v>797.5750537823525</v>
      </c>
      <c r="U152" t="n">
        <v>0</v>
      </c>
      <c r="V152" t="n">
        <v>0</v>
      </c>
      <c r="W152" t="inlineStr">
        <is>
          <t>CGE_DISTRIBUCION</t>
        </is>
      </c>
      <c r="X152" t="n">
        <v>86.82039448881606</v>
      </c>
      <c r="Y152" t="n">
        <v>0.7975750537823525</v>
      </c>
      <c r="Z152" t="n">
        <v>881.2984019694502</v>
      </c>
      <c r="AA152" t="n">
        <v>0</v>
      </c>
      <c r="AB152" t="n">
        <v>0</v>
      </c>
      <c r="AC152" t="n">
        <v>0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Distribucion_Empresa Eléctrica Carén S.A.</t>
        </is>
      </c>
      <c r="K153" t="inlineStr">
        <is>
          <t>Talca 015</t>
        </is>
      </c>
      <c r="L153" t="inlineStr">
        <is>
          <t>-1</t>
        </is>
      </c>
      <c r="M153" t="n">
        <v>89.6113799221867</v>
      </c>
      <c r="N153" t="n">
        <v>0</v>
      </c>
      <c r="O153" t="inlineStr">
        <is>
          <t>5</t>
        </is>
      </c>
      <c r="P153" s="2" t="n">
        <v>44785.64751084491</v>
      </c>
      <c r="Q153" t="n">
        <v>23</v>
      </c>
      <c r="R153" t="inlineStr">
        <is>
          <t>ITAHUE 220</t>
        </is>
      </c>
      <c r="S153" t="n">
        <v>50.58041497752044</v>
      </c>
      <c r="T153" t="n">
        <v>4055.9471751646</v>
      </c>
      <c r="U153" t="n">
        <v>0</v>
      </c>
      <c r="V153" t="n">
        <v>0</v>
      </c>
      <c r="W153" t="inlineStr">
        <is>
          <t>CGE_DISTRIBUCION</t>
        </is>
      </c>
      <c r="X153" t="n">
        <v>88.60563100973081</v>
      </c>
      <c r="Y153" t="n">
        <v>4.0559471751646</v>
      </c>
      <c r="Z153" t="n">
        <v>4481.709585817237</v>
      </c>
      <c r="AA153" t="n">
        <v>0</v>
      </c>
      <c r="AB153" t="n">
        <v>0</v>
      </c>
      <c r="AC153" t="n">
        <v>0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Distribucion_Empresa Eléctrica Carén S.A.</t>
        </is>
      </c>
      <c r="K154" t="inlineStr">
        <is>
          <t>Talca 015</t>
        </is>
      </c>
      <c r="L154" t="inlineStr">
        <is>
          <t>-1</t>
        </is>
      </c>
      <c r="M154" t="n">
        <v>89.6113799221867</v>
      </c>
      <c r="N154" t="n">
        <v>0</v>
      </c>
      <c r="O154" t="inlineStr">
        <is>
          <t>5</t>
        </is>
      </c>
      <c r="P154" s="2" t="n">
        <v>44785.64751084491</v>
      </c>
      <c r="Q154" t="n">
        <v>13</v>
      </c>
      <c r="R154" t="inlineStr">
        <is>
          <t>MELIPILLA 220</t>
        </is>
      </c>
      <c r="S154" t="n">
        <v>0.07589838310909794</v>
      </c>
      <c r="T154" t="n">
        <v>6.587249755440483</v>
      </c>
      <c r="U154" t="n">
        <v>0</v>
      </c>
      <c r="V154" t="n">
        <v>0</v>
      </c>
      <c r="W154" t="inlineStr">
        <is>
          <t>CGE_DISTRIBUCION</t>
        </is>
      </c>
      <c r="X154" t="n">
        <v>95.90097592822033</v>
      </c>
      <c r="Y154" t="n">
        <v>0.006587249755440484</v>
      </c>
      <c r="Z154" t="n">
        <v>7.278729011536446</v>
      </c>
      <c r="AA154" t="n">
        <v>0</v>
      </c>
      <c r="AB154" t="n">
        <v>0</v>
      </c>
      <c r="AC154" t="n">
        <v>0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Distribucion_Empresa Eléctrica Carén S.A.</t>
        </is>
      </c>
      <c r="K155" t="inlineStr">
        <is>
          <t>Talca 015</t>
        </is>
      </c>
      <c r="L155" t="inlineStr">
        <is>
          <t>-1</t>
        </is>
      </c>
      <c r="M155" t="n">
        <v>89.6113799221867</v>
      </c>
      <c r="N155" t="n">
        <v>0</v>
      </c>
      <c r="O155" t="inlineStr">
        <is>
          <t>5</t>
        </is>
      </c>
      <c r="P155" s="2" t="n">
        <v>44785.64751084491</v>
      </c>
      <c r="Q155" t="n">
        <v>22</v>
      </c>
      <c r="R155" t="inlineStr">
        <is>
          <t>RAPEL 220</t>
        </is>
      </c>
      <c r="S155" t="n">
        <v>0.08344335144037299</v>
      </c>
      <c r="T155" t="n">
        <v>7.225319746906232</v>
      </c>
      <c r="U155" t="n">
        <v>0</v>
      </c>
      <c r="V155" t="n">
        <v>0</v>
      </c>
      <c r="W155" t="inlineStr">
        <is>
          <t>CGE_DISTRIBUCION</t>
        </is>
      </c>
      <c r="X155" t="n">
        <v>95.67902760435376</v>
      </c>
      <c r="Y155" t="n">
        <v>0.007225319746906232</v>
      </c>
      <c r="Z155" t="n">
        <v>7.983778725863239</v>
      </c>
      <c r="AA155" t="n">
        <v>0</v>
      </c>
      <c r="AB155" t="n">
        <v>0</v>
      </c>
      <c r="AC155" t="n">
        <v>0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Distribucion_Empresa Eléctrica Carén S.A.</t>
        </is>
      </c>
      <c r="K156" t="inlineStr">
        <is>
          <t>Tome 023</t>
        </is>
      </c>
      <c r="L156" t="inlineStr">
        <is>
          <t>-1</t>
        </is>
      </c>
      <c r="M156" t="n">
        <v>306.930201347742</v>
      </c>
      <c r="N156" t="n">
        <v>0</v>
      </c>
      <c r="O156" t="inlineStr">
        <is>
          <t>5</t>
        </is>
      </c>
      <c r="P156" s="2" t="n">
        <v>44785.64751084491</v>
      </c>
      <c r="Q156" t="n">
        <v>34</v>
      </c>
      <c r="R156" t="inlineStr">
        <is>
          <t>CHARRUA 220</t>
        </is>
      </c>
      <c r="S156" t="n">
        <v>138.6474758294621</v>
      </c>
      <c r="T156" t="n">
        <v>10893.8728344852</v>
      </c>
      <c r="U156" t="n">
        <v>0</v>
      </c>
      <c r="V156" t="n">
        <v>0</v>
      </c>
      <c r="W156" t="inlineStr">
        <is>
          <t>CGE_DISTRIBUCION</t>
        </is>
      </c>
      <c r="X156" t="n">
        <v>86.82039448881605</v>
      </c>
      <c r="Y156" t="n">
        <v>10.8938728344852</v>
      </c>
      <c r="Z156" t="n">
        <v>12037.42854639248</v>
      </c>
      <c r="AA156" t="n">
        <v>0</v>
      </c>
      <c r="AB156" t="n">
        <v>0</v>
      </c>
      <c r="AC156" t="n">
        <v>0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Distribucion_Empresa Eléctrica Carén S.A.</t>
        </is>
      </c>
      <c r="K157" t="inlineStr">
        <is>
          <t>Tome 023</t>
        </is>
      </c>
      <c r="L157" t="inlineStr">
        <is>
          <t>-1</t>
        </is>
      </c>
      <c r="M157" t="n">
        <v>306.930201347742</v>
      </c>
      <c r="N157" t="n">
        <v>0</v>
      </c>
      <c r="O157" t="inlineStr">
        <is>
          <t>5</t>
        </is>
      </c>
      <c r="P157" s="2" t="n">
        <v>44785.64751084491</v>
      </c>
      <c r="Q157" t="n">
        <v>30</v>
      </c>
      <c r="R157" t="inlineStr">
        <is>
          <t>HUALPEN 220</t>
        </is>
      </c>
      <c r="S157" t="n">
        <v>83.56846833795603</v>
      </c>
      <c r="T157" t="n">
        <v>6673.463252005861</v>
      </c>
      <c r="U157" t="n">
        <v>0</v>
      </c>
      <c r="V157" t="n">
        <v>0</v>
      </c>
      <c r="W157" t="inlineStr">
        <is>
          <t>CGE_DISTRIBUCION</t>
        </is>
      </c>
      <c r="X157" t="n">
        <v>88.2389337786114</v>
      </c>
      <c r="Y157" t="n">
        <v>6.673463252005861</v>
      </c>
      <c r="Z157" t="n">
        <v>7373.992543652886</v>
      </c>
      <c r="AA157" t="n">
        <v>0</v>
      </c>
      <c r="AB157" t="n">
        <v>0</v>
      </c>
      <c r="AC157" t="n">
        <v>0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Distribucion_Empresa Eléctrica Carén S.A.</t>
        </is>
      </c>
      <c r="K158" t="inlineStr">
        <is>
          <t>Tome 023</t>
        </is>
      </c>
      <c r="L158" t="inlineStr">
        <is>
          <t>-1</t>
        </is>
      </c>
      <c r="M158" t="n">
        <v>306.930201347742</v>
      </c>
      <c r="N158" t="n">
        <v>0</v>
      </c>
      <c r="O158" t="inlineStr">
        <is>
          <t>5</t>
        </is>
      </c>
      <c r="P158" s="2" t="n">
        <v>44785.64751084491</v>
      </c>
      <c r="Q158" t="n">
        <v>25</v>
      </c>
      <c r="R158" t="inlineStr">
        <is>
          <t>LAGUNILLAS 220</t>
        </is>
      </c>
      <c r="S158" t="n">
        <v>92.75474398084857</v>
      </c>
      <c r="T158" t="n">
        <v>7376.262957541123</v>
      </c>
      <c r="U158" t="n">
        <v>0</v>
      </c>
      <c r="V158" t="n">
        <v>0</v>
      </c>
      <c r="W158" t="inlineStr">
        <is>
          <t>CGE_DISTRIBUCION</t>
        </is>
      </c>
      <c r="X158" t="n">
        <v>87.8722365466905</v>
      </c>
      <c r="Y158" t="n">
        <v>7.376262957541123</v>
      </c>
      <c r="Z158" t="n">
        <v>8150.566803912842</v>
      </c>
      <c r="AA158" t="n">
        <v>0</v>
      </c>
      <c r="AB158" t="n">
        <v>0</v>
      </c>
      <c r="AC158" t="n">
        <v>0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Distribucion_Empresa Eléctrica Carén S.A.</t>
        </is>
      </c>
      <c r="K159" t="inlineStr">
        <is>
          <t>Villa Prat 13.2</t>
        </is>
      </c>
      <c r="L159" t="inlineStr">
        <is>
          <t>-1</t>
        </is>
      </c>
      <c r="M159" t="n">
        <v>593.641222204949</v>
      </c>
      <c r="N159" t="n">
        <v>0</v>
      </c>
      <c r="O159" t="inlineStr">
        <is>
          <t>5</t>
        </is>
      </c>
      <c r="P159" s="2" t="n">
        <v>44785.64751084491</v>
      </c>
      <c r="Q159" t="n">
        <v>8</v>
      </c>
      <c r="R159" t="inlineStr">
        <is>
          <t>ALTO JAHUEL 220</t>
        </is>
      </c>
      <c r="S159" t="n">
        <v>211.0065563775826</v>
      </c>
      <c r="T159" t="n">
        <v>17972.42945630528</v>
      </c>
      <c r="U159" t="n">
        <v>0</v>
      </c>
      <c r="V159" t="n">
        <v>0</v>
      </c>
      <c r="W159" t="inlineStr">
        <is>
          <t>CGE_DISTRIBUCION</t>
        </is>
      </c>
      <c r="X159" t="n">
        <v>94.11573940730557</v>
      </c>
      <c r="Y159" t="n">
        <v>17.97242945630527</v>
      </c>
      <c r="Z159" t="n">
        <v>19859.0380732655</v>
      </c>
      <c r="AA159" t="n">
        <v>0</v>
      </c>
      <c r="AB159" t="n">
        <v>0</v>
      </c>
      <c r="AC159" t="n">
        <v>0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Distribucion_Empresa Eléctrica Carén S.A.</t>
        </is>
      </c>
      <c r="K160" t="inlineStr">
        <is>
          <t>Villa Prat 13.2</t>
        </is>
      </c>
      <c r="L160" t="inlineStr">
        <is>
          <t>-1</t>
        </is>
      </c>
      <c r="M160" t="n">
        <v>593.641222204949</v>
      </c>
      <c r="N160" t="n">
        <v>0</v>
      </c>
      <c r="O160" t="inlineStr">
        <is>
          <t>5</t>
        </is>
      </c>
      <c r="P160" s="2" t="n">
        <v>44785.64751084491</v>
      </c>
      <c r="Q160" t="n">
        <v>34</v>
      </c>
      <c r="R160" t="inlineStr">
        <is>
          <t>CHARRUA 220</t>
        </is>
      </c>
      <c r="S160" t="n">
        <v>64.81953612519993</v>
      </c>
      <c r="T160" t="n">
        <v>5093.030215759589</v>
      </c>
      <c r="U160" t="n">
        <v>0</v>
      </c>
      <c r="V160" t="n">
        <v>0</v>
      </c>
      <c r="W160" t="inlineStr">
        <is>
          <t>CGE_DISTRIBUCION</t>
        </is>
      </c>
      <c r="X160" t="n">
        <v>86.82039448881605</v>
      </c>
      <c r="Y160" t="n">
        <v>5.093030215759589</v>
      </c>
      <c r="Z160" t="n">
        <v>5627.657696971921</v>
      </c>
      <c r="AA160" t="n">
        <v>0</v>
      </c>
      <c r="AB160" t="n">
        <v>0</v>
      </c>
      <c r="AC160" t="n">
        <v>0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Distribucion_Empresa Eléctrica Carén S.A.</t>
        </is>
      </c>
      <c r="K161" t="inlineStr">
        <is>
          <t>Villa Prat 13.2</t>
        </is>
      </c>
      <c r="L161" t="inlineStr">
        <is>
          <t>-1</t>
        </is>
      </c>
      <c r="M161" t="n">
        <v>593.641222204949</v>
      </c>
      <c r="N161" t="n">
        <v>0</v>
      </c>
      <c r="O161" t="inlineStr">
        <is>
          <t>5</t>
        </is>
      </c>
      <c r="P161" s="2" t="n">
        <v>44785.64751084491</v>
      </c>
      <c r="Q161" t="n">
        <v>23</v>
      </c>
      <c r="R161" t="inlineStr">
        <is>
          <t>ITAHUE 220</t>
        </is>
      </c>
      <c r="S161" t="n">
        <v>333.3664322146826</v>
      </c>
      <c r="T161" t="n">
        <v>26732.01949087936</v>
      </c>
      <c r="U161" t="n">
        <v>0</v>
      </c>
      <c r="V161" t="n">
        <v>0</v>
      </c>
      <c r="W161" t="inlineStr">
        <is>
          <t>CGE_DISTRIBUCION</t>
        </is>
      </c>
      <c r="X161" t="n">
        <v>88.6056310097308</v>
      </c>
      <c r="Y161" t="n">
        <v>26.73201949087936</v>
      </c>
      <c r="Z161" t="n">
        <v>29538.1430838446</v>
      </c>
      <c r="AA161" t="n">
        <v>0</v>
      </c>
      <c r="AB161" t="n">
        <v>0</v>
      </c>
      <c r="AC161" t="n">
        <v>0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(Emetal)_BS1B_BB_CGE Distribucion_Empresa Eléctrica Carén S.A.</t>
        </is>
      </c>
      <c r="K162" t="inlineStr">
        <is>
          <t>Ancoa 13.2</t>
        </is>
      </c>
      <c r="L162" t="inlineStr">
        <is>
          <t>-1</t>
        </is>
      </c>
      <c r="M162" t="n">
        <v>160.630059705511</v>
      </c>
      <c r="N162" t="n">
        <v>0</v>
      </c>
      <c r="O162" t="inlineStr">
        <is>
          <t>5</t>
        </is>
      </c>
      <c r="P162" s="2" t="n">
        <v>44785.64751084491</v>
      </c>
      <c r="Q162" t="n">
        <v>33</v>
      </c>
      <c r="R162" t="inlineStr">
        <is>
          <t>ANCOA 220</t>
        </is>
      </c>
      <c r="S162" t="n">
        <v>164.8379997164921</v>
      </c>
      <c r="T162" t="n">
        <v>13675.82562452851</v>
      </c>
      <c r="U162" t="n">
        <v>0</v>
      </c>
      <c r="V162" t="n">
        <v>0</v>
      </c>
      <c r="W162" t="inlineStr">
        <is>
          <t>CGE_DISTRIBUCION</t>
        </is>
      </c>
      <c r="X162" t="n">
        <v>91.67430784076575</v>
      </c>
      <c r="Y162" t="n">
        <v>13.67582562452851</v>
      </c>
      <c r="Z162" t="n">
        <v>15111.40952986575</v>
      </c>
      <c r="AA162" t="n">
        <v>0</v>
      </c>
      <c r="AB162" t="n">
        <v>0</v>
      </c>
      <c r="AC162" t="n">
        <v>0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(Emetal)_BS1B_BB_CGE Distribucion_Empresa Eléctrica Carén S.A.</t>
        </is>
      </c>
      <c r="K163" t="inlineStr">
        <is>
          <t>La Palma 13.2</t>
        </is>
      </c>
      <c r="L163" t="inlineStr">
        <is>
          <t>-1</t>
        </is>
      </c>
      <c r="M163" t="n">
        <v>163.944012429317</v>
      </c>
      <c r="N163" t="n">
        <v>0</v>
      </c>
      <c r="O163" t="inlineStr">
        <is>
          <t>5</t>
        </is>
      </c>
      <c r="P163" s="2" t="n">
        <v>44785.64751084491</v>
      </c>
      <c r="Q163" t="n">
        <v>8</v>
      </c>
      <c r="R163" t="inlineStr">
        <is>
          <t>ALTO JAHUEL 220</t>
        </is>
      </c>
      <c r="S163" t="n">
        <v>51.31751094055308</v>
      </c>
      <c r="T163" t="n">
        <v>4370.955865474945</v>
      </c>
      <c r="U163" t="n">
        <v>0</v>
      </c>
      <c r="V163" t="n">
        <v>0</v>
      </c>
      <c r="W163" t="inlineStr">
        <is>
          <t>CGE_DISTRIBUCION</t>
        </is>
      </c>
      <c r="X163" t="n">
        <v>94.11573940730557</v>
      </c>
      <c r="Y163" t="n">
        <v>4.370955865474945</v>
      </c>
      <c r="Z163" t="n">
        <v>4829.785486712646</v>
      </c>
      <c r="AA163" t="n">
        <v>0</v>
      </c>
      <c r="AB163" t="n">
        <v>0</v>
      </c>
      <c r="AC163" t="n">
        <v>0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(Emetal)_BS1B_BB_CGE Distribucion_Empresa Eléctrica Carén S.A.</t>
        </is>
      </c>
      <c r="K164" t="inlineStr">
        <is>
          <t>La Palma 13.2</t>
        </is>
      </c>
      <c r="L164" t="inlineStr">
        <is>
          <t>-1</t>
        </is>
      </c>
      <c r="M164" t="n">
        <v>163.944012429317</v>
      </c>
      <c r="N164" t="n">
        <v>0</v>
      </c>
      <c r="O164" t="inlineStr">
        <is>
          <t>5</t>
        </is>
      </c>
      <c r="P164" s="2" t="n">
        <v>44785.64751084491</v>
      </c>
      <c r="Q164" t="n">
        <v>34</v>
      </c>
      <c r="R164" t="inlineStr">
        <is>
          <t>CHARRUA 220</t>
        </is>
      </c>
      <c r="S164" t="n">
        <v>35.95779058998156</v>
      </c>
      <c r="T164" t="n">
        <v>2825.291955391436</v>
      </c>
      <c r="U164" t="n">
        <v>0</v>
      </c>
      <c r="V164" t="n">
        <v>0</v>
      </c>
      <c r="W164" t="inlineStr">
        <is>
          <t>CGE_DISTRIBUCION</t>
        </is>
      </c>
      <c r="X164" t="n">
        <v>86.82039448881605</v>
      </c>
      <c r="Y164" t="n">
        <v>2.825291955391436</v>
      </c>
      <c r="Z164" t="n">
        <v>3121.869563968437</v>
      </c>
      <c r="AA164" t="n">
        <v>0</v>
      </c>
      <c r="AB164" t="n">
        <v>0</v>
      </c>
      <c r="AC164" t="n">
        <v>0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(Emetal)_BS1B_BB_CGE Distribucion_Empresa Eléctrica Carén S.A.</t>
        </is>
      </c>
      <c r="K165" t="inlineStr">
        <is>
          <t>La Palma 13.2</t>
        </is>
      </c>
      <c r="L165" t="inlineStr">
        <is>
          <t>-1</t>
        </is>
      </c>
      <c r="M165" t="n">
        <v>163.944012429317</v>
      </c>
      <c r="N165" t="n">
        <v>0</v>
      </c>
      <c r="O165" t="inlineStr">
        <is>
          <t>5</t>
        </is>
      </c>
      <c r="P165" s="2" t="n">
        <v>44785.64751084491</v>
      </c>
      <c r="Q165" t="n">
        <v>23</v>
      </c>
      <c r="R165" t="inlineStr">
        <is>
          <t>ITAHUE 220</t>
        </is>
      </c>
      <c r="S165" t="n">
        <v>80.9634647619563</v>
      </c>
      <c r="T165" t="n">
        <v>6492.306089990355</v>
      </c>
      <c r="U165" t="n">
        <v>0</v>
      </c>
      <c r="V165" t="n">
        <v>0</v>
      </c>
      <c r="W165" t="inlineStr">
        <is>
          <t>CGE_DISTRIBUCION</t>
        </is>
      </c>
      <c r="X165" t="n">
        <v>88.60563100973081</v>
      </c>
      <c r="Y165" t="n">
        <v>6.492306089990355</v>
      </c>
      <c r="Z165" t="n">
        <v>7173.818883967243</v>
      </c>
      <c r="AA165" t="n">
        <v>0</v>
      </c>
      <c r="AB165" t="n">
        <v>0</v>
      </c>
      <c r="AC165" t="n">
        <v>0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Panguilemo 015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(Emetal)_BS1B_BB_CGE Distribucion_Empresa Eléctrica Carén S.A.</t>
        </is>
      </c>
      <c r="K166" t="inlineStr">
        <is>
          <t>Panguilemo 015</t>
        </is>
      </c>
      <c r="L166" t="inlineStr">
        <is>
          <t>-1</t>
        </is>
      </c>
      <c r="M166" t="n">
        <v>0</v>
      </c>
      <c r="N166" t="n">
        <v>0</v>
      </c>
      <c r="O166" t="inlineStr">
        <is>
          <t>5</t>
        </is>
      </c>
      <c r="P166" s="2" t="n">
        <v>44785.64751084491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Panguilemo 015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(Emetal)_BS1B_BB_CGE Distribucion_Empresa Eléctrica Carén S.A.</t>
        </is>
      </c>
      <c r="K167" t="inlineStr">
        <is>
          <t>Panguilemo 015</t>
        </is>
      </c>
      <c r="L167" t="inlineStr">
        <is>
          <t>-1</t>
        </is>
      </c>
      <c r="M167" t="n">
        <v>0</v>
      </c>
      <c r="N167" t="n">
        <v>0</v>
      </c>
      <c r="O167" t="inlineStr">
        <is>
          <t>5</t>
        </is>
      </c>
      <c r="P167" s="2" t="n">
        <v>44785.64751084491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Panguilemo 015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(Emetal)_BS1B_BB_CGE Distribucion_Empresa Eléctrica Carén S.A.</t>
        </is>
      </c>
      <c r="K168" t="inlineStr">
        <is>
          <t>Panguilemo 015</t>
        </is>
      </c>
      <c r="L168" t="inlineStr">
        <is>
          <t>-1</t>
        </is>
      </c>
      <c r="M168" t="n">
        <v>0</v>
      </c>
      <c r="N168" t="n">
        <v>0</v>
      </c>
      <c r="O168" t="inlineStr">
        <is>
          <t>5</t>
        </is>
      </c>
      <c r="P168" s="2" t="n">
        <v>44785.64751084491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San Clemente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(Emetal)_BS1B_BB_CGE Distribucion_Empresa Eléctrica Carén S.A.</t>
        </is>
      </c>
      <c r="K169" t="inlineStr">
        <is>
          <t>San Clemente 13.2</t>
        </is>
      </c>
      <c r="L169" t="inlineStr">
        <is>
          <t>-1</t>
        </is>
      </c>
      <c r="M169" t="n">
        <v>902.134935998637</v>
      </c>
      <c r="N169" t="n">
        <v>0</v>
      </c>
      <c r="O169" t="inlineStr">
        <is>
          <t>5</t>
        </is>
      </c>
      <c r="P169" s="2" t="n">
        <v>44785.64751084491</v>
      </c>
      <c r="Q169" t="n">
        <v>8</v>
      </c>
      <c r="R169" t="inlineStr">
        <is>
          <t>ALTO JAHUEL 220</t>
        </is>
      </c>
      <c r="S169" t="n">
        <v>314.9948272769327</v>
      </c>
      <c r="T169" t="n">
        <v>26829.60382617375</v>
      </c>
      <c r="U169" t="n">
        <v>0</v>
      </c>
      <c r="V169" t="n">
        <v>0</v>
      </c>
      <c r="W169" t="inlineStr">
        <is>
          <t>CGE_DISTRIBUCION</t>
        </is>
      </c>
      <c r="X169" t="n">
        <v>94.11573940730558</v>
      </c>
      <c r="Y169" t="n">
        <v>26.82960382617375</v>
      </c>
      <c r="Z169" t="n">
        <v>29645.97107864503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San Clemente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(Emetal)_BS1B_BB_CGE Distribucion_Empresa Eléctrica Carén S.A.</t>
        </is>
      </c>
      <c r="K170" t="inlineStr">
        <is>
          <t>San Clemente 13.2</t>
        </is>
      </c>
      <c r="L170" t="inlineStr">
        <is>
          <t>-1</t>
        </is>
      </c>
      <c r="M170" t="n">
        <v>902.134935998637</v>
      </c>
      <c r="N170" t="n">
        <v>0</v>
      </c>
      <c r="O170" t="inlineStr">
        <is>
          <t>5</t>
        </is>
      </c>
      <c r="P170" s="2" t="n">
        <v>44785.64751084491</v>
      </c>
      <c r="Q170" t="n">
        <v>34</v>
      </c>
      <c r="R170" t="inlineStr">
        <is>
          <t>CHARRUA 220</t>
        </is>
      </c>
      <c r="S170" t="n">
        <v>106.0898873845583</v>
      </c>
      <c r="T170" t="n">
        <v>8335.743115971285</v>
      </c>
      <c r="U170" t="n">
        <v>0</v>
      </c>
      <c r="V170" t="n">
        <v>0</v>
      </c>
      <c r="W170" t="inlineStr">
        <is>
          <t>CGE_DISTRIBUCION</t>
        </is>
      </c>
      <c r="X170" t="n">
        <v>86.82039448881605</v>
      </c>
      <c r="Y170" t="n">
        <v>8.335743115971285</v>
      </c>
      <c r="Z170" t="n">
        <v>9210.765874001419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San Clemente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(Emetal)_BS1B_BB_CGE Distribucion_Empresa Eléctrica Carén S.A.</t>
        </is>
      </c>
      <c r="K171" t="inlineStr">
        <is>
          <t>San Clemente 13.2</t>
        </is>
      </c>
      <c r="L171" t="inlineStr">
        <is>
          <t>-1</t>
        </is>
      </c>
      <c r="M171" t="n">
        <v>902.134935998637</v>
      </c>
      <c r="N171" t="n">
        <v>0</v>
      </c>
      <c r="O171" t="inlineStr">
        <is>
          <t>5</t>
        </is>
      </c>
      <c r="P171" s="2" t="n">
        <v>44785.64751084491</v>
      </c>
      <c r="Q171" t="n">
        <v>23</v>
      </c>
      <c r="R171" t="inlineStr">
        <is>
          <t>ITAHUE 220</t>
        </is>
      </c>
      <c r="S171" t="n">
        <v>504.6829691519207</v>
      </c>
      <c r="T171" t="n">
        <v>40469.56641212125</v>
      </c>
      <c r="U171" t="n">
        <v>0</v>
      </c>
      <c r="V171" t="n">
        <v>0</v>
      </c>
      <c r="W171" t="inlineStr">
        <is>
          <t>CGE_DISTRIBUCION</t>
        </is>
      </c>
      <c r="X171" t="n">
        <v>88.6056310097308</v>
      </c>
      <c r="Y171" t="n">
        <v>40.46956641212125</v>
      </c>
      <c r="Z171" t="n">
        <v>44717.75294157044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Javier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(Emetal)_BS1B_BB_CGE Distribucion_Empresa Eléctrica Carén S.A.</t>
        </is>
      </c>
      <c r="K172" t="inlineStr">
        <is>
          <t>San Javier 023</t>
        </is>
      </c>
      <c r="L172" t="inlineStr">
        <is>
          <t>-1</t>
        </is>
      </c>
      <c r="M172" t="n">
        <v>35.3643230852275</v>
      </c>
      <c r="N172" t="n">
        <v>0</v>
      </c>
      <c r="O172" t="inlineStr">
        <is>
          <t>5</t>
        </is>
      </c>
      <c r="P172" s="2" t="n">
        <v>44785.64751084491</v>
      </c>
      <c r="Q172" t="n">
        <v>8</v>
      </c>
      <c r="R172" t="inlineStr">
        <is>
          <t>ALTO JAHUEL 220</t>
        </is>
      </c>
      <c r="S172" t="n">
        <v>11.16341222622292</v>
      </c>
      <c r="T172" t="n">
        <v>950.840780361471</v>
      </c>
      <c r="U172" t="n">
        <v>0</v>
      </c>
      <c r="V172" t="n">
        <v>0</v>
      </c>
      <c r="W172" t="inlineStr">
        <is>
          <t>CGE_DISTRIBUCION</t>
        </is>
      </c>
      <c r="X172" t="n">
        <v>94.11573940730558</v>
      </c>
      <c r="Y172" t="n">
        <v>0.9508407803614708</v>
      </c>
      <c r="Z172" t="n">
        <v>1050.652795979526</v>
      </c>
      <c r="AA172" t="n">
        <v>0</v>
      </c>
      <c r="AB172" t="n">
        <v>0</v>
      </c>
      <c r="AC172" t="n">
        <v>0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Javier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(Emetal)_BS1B_BB_CGE Distribucion_Empresa Eléctrica Carén S.A.</t>
        </is>
      </c>
      <c r="K173" t="inlineStr">
        <is>
          <t>San Javier 023</t>
        </is>
      </c>
      <c r="L173" t="inlineStr">
        <is>
          <t>-1</t>
        </is>
      </c>
      <c r="M173" t="n">
        <v>35.3643230852275</v>
      </c>
      <c r="N173" t="n">
        <v>0</v>
      </c>
      <c r="O173" t="inlineStr">
        <is>
          <t>5</t>
        </is>
      </c>
      <c r="P173" s="2" t="n">
        <v>44785.64751084491</v>
      </c>
      <c r="Q173" t="n">
        <v>34</v>
      </c>
      <c r="R173" t="inlineStr">
        <is>
          <t>CHARRUA 220</t>
        </is>
      </c>
      <c r="S173" t="n">
        <v>7.899862306131503</v>
      </c>
      <c r="T173" t="n">
        <v>620.7115914522271</v>
      </c>
      <c r="U173" t="n">
        <v>0</v>
      </c>
      <c r="V173" t="n">
        <v>0</v>
      </c>
      <c r="W173" t="inlineStr">
        <is>
          <t>CGE_DISTRIBUCION</t>
        </is>
      </c>
      <c r="X173" t="n">
        <v>86.82039448881606</v>
      </c>
      <c r="Y173" t="n">
        <v>0.6207115914522271</v>
      </c>
      <c r="Z173" t="n">
        <v>685.8691618256653</v>
      </c>
      <c r="AA173" t="n">
        <v>0</v>
      </c>
      <c r="AB173" t="n">
        <v>0</v>
      </c>
      <c r="AC173" t="n">
        <v>0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Javier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(Emetal)_BS1B_BB_CGE Distribucion_Empresa Eléctrica Carén S.A.</t>
        </is>
      </c>
      <c r="K174" t="inlineStr">
        <is>
          <t>San Javier 023</t>
        </is>
      </c>
      <c r="L174" t="inlineStr">
        <is>
          <t>-1</t>
        </is>
      </c>
      <c r="M174" t="n">
        <v>35.3643230852275</v>
      </c>
      <c r="N174" t="n">
        <v>0</v>
      </c>
      <c r="O174" t="inlineStr">
        <is>
          <t>5</t>
        </is>
      </c>
      <c r="P174" s="2" t="n">
        <v>44785.64751084491</v>
      </c>
      <c r="Q174" t="n">
        <v>23</v>
      </c>
      <c r="R174" t="inlineStr">
        <is>
          <t>ITAHUE 220</t>
        </is>
      </c>
      <c r="S174" t="n">
        <v>17.22746886513848</v>
      </c>
      <c r="T174" t="n">
        <v>1381.437928293958</v>
      </c>
      <c r="U174" t="n">
        <v>0</v>
      </c>
      <c r="V174" t="n">
        <v>0</v>
      </c>
      <c r="W174" t="inlineStr">
        <is>
          <t>CGE_DISTRIBUCION</t>
        </is>
      </c>
      <c r="X174" t="n">
        <v>88.6056310097308</v>
      </c>
      <c r="Y174" t="n">
        <v>1.381437928293958</v>
      </c>
      <c r="Z174" t="n">
        <v>1526.450749496086</v>
      </c>
      <c r="AA174" t="n">
        <v>0</v>
      </c>
      <c r="AB174" t="n">
        <v>0</v>
      </c>
      <c r="AC174" t="n">
        <v>0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Miguel 015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(Emetal)_BS1B_BB_CGE Distribucion_Empresa Eléctrica Carén S.A.</t>
        </is>
      </c>
      <c r="K175" t="inlineStr">
        <is>
          <t>San Miguel 015</t>
        </is>
      </c>
      <c r="L175" t="inlineStr">
        <is>
          <t>-1</t>
        </is>
      </c>
      <c r="M175" t="n">
        <v>104.773159990157</v>
      </c>
      <c r="N175" t="n">
        <v>0</v>
      </c>
      <c r="O175" t="inlineStr">
        <is>
          <t>5</t>
        </is>
      </c>
      <c r="P175" s="2" t="n">
        <v>44785.64751084491</v>
      </c>
      <c r="Q175" t="n">
        <v>8</v>
      </c>
      <c r="R175" t="inlineStr">
        <is>
          <t>ALTO JAHUEL 220</t>
        </is>
      </c>
      <c r="S175" t="n">
        <v>36.42860308018631</v>
      </c>
      <c r="T175" t="n">
        <v>3102.796947592621</v>
      </c>
      <c r="U175" t="n">
        <v>0</v>
      </c>
      <c r="V175" t="n">
        <v>0</v>
      </c>
      <c r="W175" t="inlineStr">
        <is>
          <t>CGE_DISTRIBUCION</t>
        </is>
      </c>
      <c r="X175" t="n">
        <v>94.11573940730557</v>
      </c>
      <c r="Y175" t="n">
        <v>3.10279694759262</v>
      </c>
      <c r="Z175" t="n">
        <v>3428.504914466984</v>
      </c>
      <c r="AA175" t="n">
        <v>0</v>
      </c>
      <c r="AB175" t="n">
        <v>0</v>
      </c>
      <c r="AC175" t="n">
        <v>0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Miguel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(Emetal)_BS1B_BB_CGE Distribucion_Empresa Eléctrica Carén S.A.</t>
        </is>
      </c>
      <c r="K176" t="inlineStr">
        <is>
          <t>San Miguel 015</t>
        </is>
      </c>
      <c r="L176" t="inlineStr">
        <is>
          <t>-1</t>
        </is>
      </c>
      <c r="M176" t="n">
        <v>104.773159990157</v>
      </c>
      <c r="N176" t="n">
        <v>0</v>
      </c>
      <c r="O176" t="inlineStr">
        <is>
          <t>5</t>
        </is>
      </c>
      <c r="P176" s="2" t="n">
        <v>44785.64751084491</v>
      </c>
      <c r="Q176" t="n">
        <v>34</v>
      </c>
      <c r="R176" t="inlineStr">
        <is>
          <t>CHARRUA 220</t>
        </is>
      </c>
      <c r="S176" t="n">
        <v>11.79788200873189</v>
      </c>
      <c r="T176" t="n">
        <v>926.9885769682002</v>
      </c>
      <c r="U176" t="n">
        <v>0</v>
      </c>
      <c r="V176" t="n">
        <v>0</v>
      </c>
      <c r="W176" t="inlineStr">
        <is>
          <t>CGE_DISTRIBUCION</t>
        </is>
      </c>
      <c r="X176" t="n">
        <v>86.82039448881605</v>
      </c>
      <c r="Y176" t="n">
        <v>0.9269885769682001</v>
      </c>
      <c r="Z176" t="n">
        <v>1024.296770130608</v>
      </c>
      <c r="AA176" t="n">
        <v>0</v>
      </c>
      <c r="AB176" t="n">
        <v>0</v>
      </c>
      <c r="AC176" t="n">
        <v>0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Miguel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(Emetal)_BS1B_BB_CGE Distribucion_Empresa Eléctrica Carén S.A.</t>
        </is>
      </c>
      <c r="K177" t="inlineStr">
        <is>
          <t>San Miguel 015</t>
        </is>
      </c>
      <c r="L177" t="inlineStr">
        <is>
          <t>-1</t>
        </is>
      </c>
      <c r="M177" t="n">
        <v>104.773159990157</v>
      </c>
      <c r="N177" t="n">
        <v>0</v>
      </c>
      <c r="O177" t="inlineStr">
        <is>
          <t>5</t>
        </is>
      </c>
      <c r="P177" s="2" t="n">
        <v>44785.64751084491</v>
      </c>
      <c r="Q177" t="n">
        <v>23</v>
      </c>
      <c r="R177" t="inlineStr">
        <is>
          <t>ITAHUE 220</t>
        </is>
      </c>
      <c r="S177" t="n">
        <v>59.18569817149746</v>
      </c>
      <c r="T177" t="n">
        <v>4745.988450579488</v>
      </c>
      <c r="U177" t="n">
        <v>0</v>
      </c>
      <c r="V177" t="n">
        <v>0</v>
      </c>
      <c r="W177" t="inlineStr">
        <is>
          <t>CGE_DISTRIBUCION</t>
        </is>
      </c>
      <c r="X177" t="n">
        <v>88.6056310097308</v>
      </c>
      <c r="Y177" t="n">
        <v>4.745988450579488</v>
      </c>
      <c r="Z177" t="n">
        <v>5244.186133237004</v>
      </c>
      <c r="AA177" t="n">
        <v>0</v>
      </c>
      <c r="AB177" t="n">
        <v>0</v>
      </c>
      <c r="AC177" t="n">
        <v>0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(Emetal)_BS1B_BB_CGE Distribucion_Empresa Eléctrica Carén S.A.</t>
        </is>
      </c>
      <c r="K178" t="inlineStr">
        <is>
          <t>San Miguel 015</t>
        </is>
      </c>
      <c r="L178" t="inlineStr">
        <is>
          <t>-1</t>
        </is>
      </c>
      <c r="M178" t="n">
        <v>104.773159990157</v>
      </c>
      <c r="N178" t="n">
        <v>0</v>
      </c>
      <c r="O178" t="inlineStr">
        <is>
          <t>5</t>
        </is>
      </c>
      <c r="P178" s="2" t="n">
        <v>44785.64751084491</v>
      </c>
      <c r="Q178" t="n">
        <v>22</v>
      </c>
      <c r="R178" t="inlineStr">
        <is>
          <t>RAPEL 220</t>
        </is>
      </c>
      <c r="S178" t="n">
        <v>0.1056633270556069</v>
      </c>
      <c r="T178" t="n">
        <v>9.149336769439749</v>
      </c>
      <c r="U178" t="n">
        <v>0</v>
      </c>
      <c r="V178" t="n">
        <v>0</v>
      </c>
      <c r="W178" t="inlineStr">
        <is>
          <t>CGE_DISTRIBUCION</t>
        </is>
      </c>
      <c r="X178" t="n">
        <v>95.67902760435375</v>
      </c>
      <c r="Y178" t="n">
        <v>0.009149336769439751</v>
      </c>
      <c r="Z178" t="n">
        <v>10.10976438612127</v>
      </c>
      <c r="AA178" t="n">
        <v>0</v>
      </c>
      <c r="AB178" t="n">
        <v>0</v>
      </c>
      <c r="AC178" t="n">
        <v>0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Rafael Emetal 13.2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(Emetal)_BS1B_BB_CGE Distribucion_Empresa Eléctrica Carén S.A.</t>
        </is>
      </c>
      <c r="K179" t="inlineStr">
        <is>
          <t>San Rafael Emetal 13.2</t>
        </is>
      </c>
      <c r="L179" t="inlineStr">
        <is>
          <t>-1</t>
        </is>
      </c>
      <c r="M179" t="n">
        <v>758.728470733276</v>
      </c>
      <c r="N179" t="n">
        <v>0</v>
      </c>
      <c r="O179" t="inlineStr">
        <is>
          <t>5</t>
        </is>
      </c>
      <c r="P179" s="2" t="n">
        <v>44785.64751084491</v>
      </c>
      <c r="Q179" t="n">
        <v>8</v>
      </c>
      <c r="R179" t="inlineStr">
        <is>
          <t>ALTO JAHUEL 220</t>
        </is>
      </c>
      <c r="S179" t="n">
        <v>271.3285033425886</v>
      </c>
      <c r="T179" t="n">
        <v>23110.33585650061</v>
      </c>
      <c r="U179" t="n">
        <v>0</v>
      </c>
      <c r="V179" t="n">
        <v>0</v>
      </c>
      <c r="W179" t="inlineStr">
        <is>
          <t>CGE_DISTRIBUCION</t>
        </is>
      </c>
      <c r="X179" t="n">
        <v>94.11573940730558</v>
      </c>
      <c r="Y179" t="n">
        <v>23.1103358565006</v>
      </c>
      <c r="Z179" t="n">
        <v>25536.28271436531</v>
      </c>
      <c r="AA179" t="n">
        <v>0</v>
      </c>
      <c r="AB179" t="n">
        <v>0</v>
      </c>
      <c r="AC179" t="n">
        <v>0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Rafael Emetal 13.2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(Emetal)_BS1B_BB_CGE Distribucion_Empresa Eléctrica Carén S.A.</t>
        </is>
      </c>
      <c r="K180" t="inlineStr">
        <is>
          <t>San Rafael Emetal 13.2</t>
        </is>
      </c>
      <c r="L180" t="inlineStr">
        <is>
          <t>-1</t>
        </is>
      </c>
      <c r="M180" t="n">
        <v>758.728470733276</v>
      </c>
      <c r="N180" t="n">
        <v>0</v>
      </c>
      <c r="O180" t="inlineStr">
        <is>
          <t>5</t>
        </is>
      </c>
      <c r="P180" s="2" t="n">
        <v>44785.64751084491</v>
      </c>
      <c r="Q180" t="n">
        <v>34</v>
      </c>
      <c r="R180" t="inlineStr">
        <is>
          <t>CHARRUA 220</t>
        </is>
      </c>
      <c r="S180" t="n">
        <v>73.2710157470456</v>
      </c>
      <c r="T180" t="n">
        <v>5757.083735038051</v>
      </c>
      <c r="U180" t="n">
        <v>0</v>
      </c>
      <c r="V180" t="n">
        <v>0</v>
      </c>
      <c r="W180" t="inlineStr">
        <is>
          <t>CGE_DISTRIBUCION</t>
        </is>
      </c>
      <c r="X180" t="n">
        <v>86.82039448881605</v>
      </c>
      <c r="Y180" t="n">
        <v>5.757083735038051</v>
      </c>
      <c r="Z180" t="n">
        <v>6361.418491754752</v>
      </c>
      <c r="AA180" t="n">
        <v>0</v>
      </c>
      <c r="AB180" t="n">
        <v>0</v>
      </c>
      <c r="AC180" t="n">
        <v>0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Rafael Emetal 13.2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(Emetal)_BS1B_BB_CGE Distribucion_Empresa Eléctrica Carén S.A.</t>
        </is>
      </c>
      <c r="K181" t="inlineStr">
        <is>
          <t>San Rafael Emetal 13.2</t>
        </is>
      </c>
      <c r="L181" t="inlineStr">
        <is>
          <t>-1</t>
        </is>
      </c>
      <c r="M181" t="n">
        <v>758.728470733276</v>
      </c>
      <c r="N181" t="n">
        <v>0</v>
      </c>
      <c r="O181" t="inlineStr">
        <is>
          <t>5</t>
        </is>
      </c>
      <c r="P181" s="2" t="n">
        <v>44785.64751084491</v>
      </c>
      <c r="Q181" t="n">
        <v>23</v>
      </c>
      <c r="R181" t="inlineStr">
        <is>
          <t>ITAHUE 220</t>
        </is>
      </c>
      <c r="S181" t="n">
        <v>433.4716768824848</v>
      </c>
      <c r="T181" t="n">
        <v>34759.26846679192</v>
      </c>
      <c r="U181" t="n">
        <v>0</v>
      </c>
      <c r="V181" t="n">
        <v>0</v>
      </c>
      <c r="W181" t="inlineStr">
        <is>
          <t>CGE_DISTRIBUCION</t>
        </is>
      </c>
      <c r="X181" t="n">
        <v>88.6056310097308</v>
      </c>
      <c r="Y181" t="n">
        <v>34.75926846679192</v>
      </c>
      <c r="Z181" t="n">
        <v>38408.0314550187</v>
      </c>
      <c r="AA181" t="n">
        <v>0</v>
      </c>
      <c r="AB181" t="n">
        <v>0</v>
      </c>
      <c r="AC181" t="n">
        <v>0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(Emetal)_BS1B_BB_CGE Distribucion_Empresa Eléctrica Carén S.A.</t>
        </is>
      </c>
      <c r="K182" t="inlineStr">
        <is>
          <t>San Rafael Emetal 13.2</t>
        </is>
      </c>
      <c r="L182" t="inlineStr">
        <is>
          <t>-1</t>
        </is>
      </c>
      <c r="M182" t="n">
        <v>758.728470733276</v>
      </c>
      <c r="N182" t="n">
        <v>0</v>
      </c>
      <c r="O182" t="inlineStr">
        <is>
          <t>5</t>
        </is>
      </c>
      <c r="P182" s="2" t="n">
        <v>44785.64751084491</v>
      </c>
      <c r="Q182" t="n">
        <v>22</v>
      </c>
      <c r="R182" t="inlineStr">
        <is>
          <t>RAPEL 220</t>
        </is>
      </c>
      <c r="S182" t="n">
        <v>0.5332798832516878</v>
      </c>
      <c r="T182" t="n">
        <v>46.17644910678873</v>
      </c>
      <c r="U182" t="n">
        <v>0</v>
      </c>
      <c r="V182" t="n">
        <v>0</v>
      </c>
      <c r="W182" t="inlineStr">
        <is>
          <t>CGE_DISTRIBUCION</t>
        </is>
      </c>
      <c r="X182" t="n">
        <v>95.67902760435375</v>
      </c>
      <c r="Y182" t="n">
        <v>0.04617644910678873</v>
      </c>
      <c r="Z182" t="n">
        <v>51.02370067048479</v>
      </c>
      <c r="AA182" t="n">
        <v>0</v>
      </c>
      <c r="AB182" t="n">
        <v>0</v>
      </c>
      <c r="AC182" t="n">
        <v>0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Talca 015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(Emetal)_BS1B_BB_CGE Distribucion_Empresa Eléctrica Carén S.A.</t>
        </is>
      </c>
      <c r="K183" t="inlineStr">
        <is>
          <t>Talca 015</t>
        </is>
      </c>
      <c r="L183" t="inlineStr">
        <is>
          <t>-1</t>
        </is>
      </c>
      <c r="M183" t="n">
        <v>2060.75799475558</v>
      </c>
      <c r="N183" t="n">
        <v>0</v>
      </c>
      <c r="O183" t="inlineStr">
        <is>
          <t>5</t>
        </is>
      </c>
      <c r="P183" s="2" t="n">
        <v>44785.64751084491</v>
      </c>
      <c r="Q183" t="n">
        <v>8</v>
      </c>
      <c r="R183" t="inlineStr">
        <is>
          <t>ALTO JAHUEL 220</t>
        </is>
      </c>
      <c r="S183" t="n">
        <v>714.465646698322</v>
      </c>
      <c r="T183" t="n">
        <v>60854.42867121885</v>
      </c>
      <c r="U183" t="n">
        <v>0</v>
      </c>
      <c r="V183" t="n">
        <v>0</v>
      </c>
      <c r="W183" t="inlineStr">
        <is>
          <t>CGE_DISTRIBUCION</t>
        </is>
      </c>
      <c r="X183" t="n">
        <v>94.11573940730557</v>
      </c>
      <c r="Y183" t="n">
        <v>60.85442867121885</v>
      </c>
      <c r="Z183" t="n">
        <v>67242.46262013132</v>
      </c>
      <c r="AA183" t="n">
        <v>0</v>
      </c>
      <c r="AB183" t="n">
        <v>0</v>
      </c>
      <c r="AC183" t="n">
        <v>0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Talca 015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(Emetal)_BS1B_BB_CGE Distribucion_Empresa Eléctrica Carén S.A.</t>
        </is>
      </c>
      <c r="K184" t="inlineStr">
        <is>
          <t>Talca 015</t>
        </is>
      </c>
      <c r="L184" t="inlineStr">
        <is>
          <t>-1</t>
        </is>
      </c>
      <c r="M184" t="n">
        <v>2060.75799475558</v>
      </c>
      <c r="N184" t="n">
        <v>0</v>
      </c>
      <c r="O184" t="inlineStr">
        <is>
          <t>5</t>
        </is>
      </c>
      <c r="P184" s="2" t="n">
        <v>44785.64751084491</v>
      </c>
      <c r="Q184" t="n">
        <v>34</v>
      </c>
      <c r="R184" t="inlineStr">
        <is>
          <t>CHARRUA 220</t>
        </is>
      </c>
      <c r="S184" t="n">
        <v>233.4345075003016</v>
      </c>
      <c r="T184" t="n">
        <v>18341.5228057732</v>
      </c>
      <c r="U184" t="n">
        <v>0</v>
      </c>
      <c r="V184" t="n">
        <v>0</v>
      </c>
      <c r="W184" t="inlineStr">
        <is>
          <t>CGE_DISTRIBUCION</t>
        </is>
      </c>
      <c r="X184" t="n">
        <v>86.82039448881605</v>
      </c>
      <c r="Y184" t="n">
        <v>18.3415228057732</v>
      </c>
      <c r="Z184" t="n">
        <v>20266.87602847867</v>
      </c>
      <c r="AA184" t="n">
        <v>0</v>
      </c>
      <c r="AB184" t="n">
        <v>0</v>
      </c>
      <c r="AC184" t="n">
        <v>0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Talca 015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(Emetal)_BS1B_BB_CGE Distribucion_Empresa Eléctrica Carén S.A.</t>
        </is>
      </c>
      <c r="K185" t="inlineStr">
        <is>
          <t>Talca 015</t>
        </is>
      </c>
      <c r="L185" t="inlineStr">
        <is>
          <t>-1</t>
        </is>
      </c>
      <c r="M185" t="n">
        <v>2060.75799475558</v>
      </c>
      <c r="N185" t="n">
        <v>0</v>
      </c>
      <c r="O185" t="inlineStr">
        <is>
          <t>5</t>
        </is>
      </c>
      <c r="P185" s="2" t="n">
        <v>44785.64751084491</v>
      </c>
      <c r="Q185" t="n">
        <v>23</v>
      </c>
      <c r="R185" t="inlineStr">
        <is>
          <t>ITAHUE 220</t>
        </is>
      </c>
      <c r="S185" t="n">
        <v>1163.178098958981</v>
      </c>
      <c r="T185" t="n">
        <v>93273.03713863846</v>
      </c>
      <c r="U185" t="n">
        <v>0</v>
      </c>
      <c r="V185" t="n">
        <v>0</v>
      </c>
      <c r="W185" t="inlineStr">
        <is>
          <t>CGE_DISTRIBUCION</t>
        </is>
      </c>
      <c r="X185" t="n">
        <v>88.60563100973081</v>
      </c>
      <c r="Y185" t="n">
        <v>93.27303713863846</v>
      </c>
      <c r="Z185" t="n">
        <v>103064.1294349596</v>
      </c>
      <c r="AA185" t="n">
        <v>0</v>
      </c>
      <c r="AB185" t="n">
        <v>0</v>
      </c>
      <c r="AC185" t="n">
        <v>0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(Emetal)_BS1B_BB_CGE Distribucion_Empresa Eléctrica Carén S.A.</t>
        </is>
      </c>
      <c r="K186" t="inlineStr">
        <is>
          <t>Talca 015</t>
        </is>
      </c>
      <c r="L186" t="inlineStr">
        <is>
          <t>-1</t>
        </is>
      </c>
      <c r="M186" t="n">
        <v>2060.75799475558</v>
      </c>
      <c r="N186" t="n">
        <v>0</v>
      </c>
      <c r="O186" t="inlineStr">
        <is>
          <t>5</t>
        </is>
      </c>
      <c r="P186" s="2" t="n">
        <v>44785.64751084491</v>
      </c>
      <c r="Q186" t="n">
        <v>13</v>
      </c>
      <c r="R186" t="inlineStr">
        <is>
          <t>MELIPILLA 220</t>
        </is>
      </c>
      <c r="S186" t="n">
        <v>1.74540554912681</v>
      </c>
      <c r="T186" t="n">
        <v>151.4844164743721</v>
      </c>
      <c r="U186" t="n">
        <v>0</v>
      </c>
      <c r="V186" t="n">
        <v>0</v>
      </c>
      <c r="W186" t="inlineStr">
        <is>
          <t>CGE_DISTRIBUCION</t>
        </is>
      </c>
      <c r="X186" t="n">
        <v>95.90097592822033</v>
      </c>
      <c r="Y186" t="n">
        <v>0.1514844164743721</v>
      </c>
      <c r="Z186" t="n">
        <v>167.3860955517924</v>
      </c>
      <c r="AA186" t="n">
        <v>0</v>
      </c>
      <c r="AB186" t="n">
        <v>0</v>
      </c>
      <c r="AC186" t="n">
        <v>0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(Emetal)_BS1B_BB_CGE Distribucion_Empresa Eléctrica Carén S.A.</t>
        </is>
      </c>
      <c r="K187" t="inlineStr">
        <is>
          <t>Talca 015</t>
        </is>
      </c>
      <c r="L187" t="inlineStr">
        <is>
          <t>-1</t>
        </is>
      </c>
      <c r="M187" t="n">
        <v>2060.75799475558</v>
      </c>
      <c r="N187" t="n">
        <v>0</v>
      </c>
      <c r="O187" t="inlineStr">
        <is>
          <t>5</t>
        </is>
      </c>
      <c r="P187" s="2" t="n">
        <v>44785.64751084491</v>
      </c>
      <c r="Q187" t="n">
        <v>22</v>
      </c>
      <c r="R187" t="inlineStr">
        <is>
          <t>RAPEL 220</t>
        </is>
      </c>
      <c r="S187" t="n">
        <v>1.918914246597533</v>
      </c>
      <c r="T187" t="n">
        <v>166.1578634993867</v>
      </c>
      <c r="U187" t="n">
        <v>0</v>
      </c>
      <c r="V187" t="n">
        <v>0</v>
      </c>
      <c r="W187" t="inlineStr">
        <is>
          <t>CGE_DISTRIBUCION</t>
        </is>
      </c>
      <c r="X187" t="n">
        <v>95.67902760435375</v>
      </c>
      <c r="Y187" t="n">
        <v>0.1661578634993867</v>
      </c>
      <c r="Z187" t="n">
        <v>183.599849170593</v>
      </c>
      <c r="AA187" t="n">
        <v>0</v>
      </c>
      <c r="AB187" t="n">
        <v>0</v>
      </c>
      <c r="AC187" t="n">
        <v>0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Alameda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2013/03_2_BS1B_BB_CGE Distribucion_Empresa Eléctrica Carén S.A.</t>
        </is>
      </c>
      <c r="K188" t="inlineStr">
        <is>
          <t>Alameda 015</t>
        </is>
      </c>
      <c r="L188" t="inlineStr">
        <is>
          <t>-1</t>
        </is>
      </c>
      <c r="M188" t="n">
        <v>2371.1265104891</v>
      </c>
      <c r="N188" t="n">
        <v>0</v>
      </c>
      <c r="O188" t="inlineStr">
        <is>
          <t>5</t>
        </is>
      </c>
      <c r="P188" s="2" t="n">
        <v>44785.64751084491</v>
      </c>
      <c r="Q188" t="n">
        <v>8</v>
      </c>
      <c r="R188" t="inlineStr">
        <is>
          <t>ALTO JAHUEL 220</t>
        </is>
      </c>
      <c r="S188" t="n">
        <v>1765.115939374806</v>
      </c>
      <c r="T188" t="n">
        <v>150343.298555362</v>
      </c>
      <c r="U188" t="n">
        <v>0</v>
      </c>
      <c r="V188" t="n">
        <v>0</v>
      </c>
      <c r="W188" t="inlineStr">
        <is>
          <t>CGE_DISTRIBUCION</t>
        </is>
      </c>
      <c r="X188" t="n">
        <v>94.11573940730558</v>
      </c>
      <c r="Y188" t="n">
        <v>150.343298555362</v>
      </c>
      <c r="Z188" t="n">
        <v>166125.1917738807</v>
      </c>
      <c r="AA188" t="n">
        <v>0</v>
      </c>
      <c r="AB188" t="n">
        <v>0</v>
      </c>
      <c r="AC188" t="n">
        <v>0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Alameda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2013/03_2_BS1B_BB_CGE Distribucion_Empresa Eléctrica Carén S.A.</t>
        </is>
      </c>
      <c r="K189" t="inlineStr">
        <is>
          <t>Alameda 015</t>
        </is>
      </c>
      <c r="L189" t="inlineStr">
        <is>
          <t>-1</t>
        </is>
      </c>
      <c r="M189" t="n">
        <v>2371.1265104891</v>
      </c>
      <c r="N189" t="n">
        <v>0</v>
      </c>
      <c r="O189" t="inlineStr">
        <is>
          <t>5</t>
        </is>
      </c>
      <c r="P189" s="2" t="n">
        <v>44785.64751084491</v>
      </c>
      <c r="Q189" t="n">
        <v>34</v>
      </c>
      <c r="R189" t="inlineStr">
        <is>
          <t>CHARRUA 220</t>
        </is>
      </c>
      <c r="S189" t="n">
        <v>6.919221155092611</v>
      </c>
      <c r="T189" t="n">
        <v>543.6602067676544</v>
      </c>
      <c r="U189" t="n">
        <v>0</v>
      </c>
      <c r="V189" t="n">
        <v>0</v>
      </c>
      <c r="W189" t="inlineStr">
        <is>
          <t>CGE_DISTRIBUCION</t>
        </is>
      </c>
      <c r="X189" t="n">
        <v>86.82039448881604</v>
      </c>
      <c r="Y189" t="n">
        <v>0.5436602067676543</v>
      </c>
      <c r="Z189" t="n">
        <v>600.729510240502</v>
      </c>
      <c r="AA189" t="n">
        <v>0</v>
      </c>
      <c r="AB189" t="n">
        <v>0</v>
      </c>
      <c r="AC189" t="n">
        <v>0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Alameda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2013/03_2_BS1B_BB_CGE Distribucion_Empresa Eléctrica Carén S.A.</t>
        </is>
      </c>
      <c r="K190" t="inlineStr">
        <is>
          <t>Alameda 015</t>
        </is>
      </c>
      <c r="L190" t="inlineStr">
        <is>
          <t>-1</t>
        </is>
      </c>
      <c r="M190" t="n">
        <v>2371.1265104891</v>
      </c>
      <c r="N190" t="n">
        <v>0</v>
      </c>
      <c r="O190" t="inlineStr">
        <is>
          <t>5</t>
        </is>
      </c>
      <c r="P190" s="2" t="n">
        <v>44785.64751084491</v>
      </c>
      <c r="Q190" t="n">
        <v>23</v>
      </c>
      <c r="R190" t="inlineStr">
        <is>
          <t>ITAHUE 220</t>
        </is>
      </c>
      <c r="S190" t="n">
        <v>614.0686232338978</v>
      </c>
      <c r="T190" t="n">
        <v>49240.99374964913</v>
      </c>
      <c r="U190" t="n">
        <v>0</v>
      </c>
      <c r="V190" t="n">
        <v>0</v>
      </c>
      <c r="W190" t="inlineStr">
        <is>
          <t>CGE_DISTRIBUCION</t>
        </is>
      </c>
      <c r="X190" t="n">
        <v>88.6056310097308</v>
      </c>
      <c r="Y190" t="n">
        <v>49.24099374964912</v>
      </c>
      <c r="Z190" t="n">
        <v>54409.93784491616</v>
      </c>
      <c r="AA190" t="n">
        <v>0</v>
      </c>
      <c r="AB190" t="n">
        <v>0</v>
      </c>
      <c r="AC190" t="n">
        <v>0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2013/03_2_BS1B_BB_CGE Distribucion_Empresa Eléctrica Carén S.A.</t>
        </is>
      </c>
      <c r="K191" t="inlineStr">
        <is>
          <t>Alameda 015</t>
        </is>
      </c>
      <c r="L191" t="inlineStr">
        <is>
          <t>-1</t>
        </is>
      </c>
      <c r="M191" t="n">
        <v>2371.1265104891</v>
      </c>
      <c r="N191" t="n">
        <v>0</v>
      </c>
      <c r="O191" t="inlineStr">
        <is>
          <t>5</t>
        </is>
      </c>
      <c r="P191" s="2" t="n">
        <v>44785.64751084491</v>
      </c>
      <c r="Q191" t="n">
        <v>13</v>
      </c>
      <c r="R191" t="inlineStr">
        <is>
          <t>MELIPILLA 220</t>
        </is>
      </c>
      <c r="S191" t="n">
        <v>26.66107802294353</v>
      </c>
      <c r="T191" t="n">
        <v>2313.925178537334</v>
      </c>
      <c r="U191" t="n">
        <v>0</v>
      </c>
      <c r="V191" t="n">
        <v>0</v>
      </c>
      <c r="W191" t="inlineStr">
        <is>
          <t>CGE_DISTRIBUCION</t>
        </is>
      </c>
      <c r="X191" t="n">
        <v>95.90097592822033</v>
      </c>
      <c r="Y191" t="n">
        <v>2.313925178537334</v>
      </c>
      <c r="Z191" t="n">
        <v>2556.823401698712</v>
      </c>
      <c r="AA191" t="n">
        <v>0</v>
      </c>
      <c r="AB191" t="n">
        <v>0</v>
      </c>
      <c r="AC191" t="n">
        <v>0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2013/03_2_BS1B_BB_CGE Distribucion_Empresa Eléctrica Carén S.A.</t>
        </is>
      </c>
      <c r="K192" t="inlineStr">
        <is>
          <t>Alameda 015</t>
        </is>
      </c>
      <c r="L192" t="inlineStr">
        <is>
          <t>-1</t>
        </is>
      </c>
      <c r="M192" t="n">
        <v>2371.1265104891</v>
      </c>
      <c r="N192" t="n">
        <v>0</v>
      </c>
      <c r="O192" t="inlineStr">
        <is>
          <t>5</t>
        </is>
      </c>
      <c r="P192" s="2" t="n">
        <v>44785.64751084491</v>
      </c>
      <c r="Q192" t="n">
        <v>22</v>
      </c>
      <c r="R192" t="inlineStr">
        <is>
          <t>RAPEL 220</t>
        </is>
      </c>
      <c r="S192" t="n">
        <v>20.47678538896155</v>
      </c>
      <c r="T192" t="n">
        <v>1773.075017603386</v>
      </c>
      <c r="U192" t="n">
        <v>0</v>
      </c>
      <c r="V192" t="n">
        <v>0</v>
      </c>
      <c r="W192" t="inlineStr">
        <is>
          <t>CGE_DISTRIBUCION</t>
        </is>
      </c>
      <c r="X192" t="n">
        <v>95.67902760435376</v>
      </c>
      <c r="Y192" t="n">
        <v>1.773075017603386</v>
      </c>
      <c r="Z192" t="n">
        <v>1959.19891447888</v>
      </c>
      <c r="AA192" t="n">
        <v>0</v>
      </c>
      <c r="AB192" t="n">
        <v>0</v>
      </c>
      <c r="AC192" t="n">
        <v>0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Andalien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2013/03_2_BS1B_BB_CGE Distribucion_Empresa Eléctrica Carén S.A.</t>
        </is>
      </c>
      <c r="K193" t="inlineStr">
        <is>
          <t>Andalien 015</t>
        </is>
      </c>
      <c r="L193" t="inlineStr">
        <is>
          <t>-1</t>
        </is>
      </c>
      <c r="M193" t="n">
        <v>2471.42271765826</v>
      </c>
      <c r="N193" t="n">
        <v>0</v>
      </c>
      <c r="O193" t="inlineStr">
        <is>
          <t>5</t>
        </is>
      </c>
      <c r="P193" s="2" t="n">
        <v>44785.64751084491</v>
      </c>
      <c r="Q193" t="n">
        <v>34</v>
      </c>
      <c r="R193" t="inlineStr">
        <is>
          <t>CHARRUA 220</t>
        </is>
      </c>
      <c r="S193" t="n">
        <v>1143.508021491263</v>
      </c>
      <c r="T193" t="n">
        <v>89848.23486193226</v>
      </c>
      <c r="U193" t="n">
        <v>0</v>
      </c>
      <c r="V193" t="n">
        <v>0</v>
      </c>
      <c r="W193" t="inlineStr">
        <is>
          <t>CGE_DISTRIBUCION</t>
        </is>
      </c>
      <c r="X193" t="n">
        <v>86.82039448881605</v>
      </c>
      <c r="Y193" t="n">
        <v>89.84823486193227</v>
      </c>
      <c r="Z193" t="n">
        <v>99279.81752699697</v>
      </c>
      <c r="AA193" t="n">
        <v>0</v>
      </c>
      <c r="AB193" t="n">
        <v>0</v>
      </c>
      <c r="AC193" t="n">
        <v>0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Andalien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2013/03_2_BS1B_BB_CGE Distribucion_Empresa Eléctrica Carén S.A.</t>
        </is>
      </c>
      <c r="K194" t="inlineStr">
        <is>
          <t>Andalien 015</t>
        </is>
      </c>
      <c r="L194" t="inlineStr">
        <is>
          <t>-1</t>
        </is>
      </c>
      <c r="M194" t="n">
        <v>2471.42271765826</v>
      </c>
      <c r="N194" t="n">
        <v>0</v>
      </c>
      <c r="O194" t="inlineStr">
        <is>
          <t>5</t>
        </is>
      </c>
      <c r="P194" s="2" t="n">
        <v>44785.64751084491</v>
      </c>
      <c r="Q194" t="n">
        <v>30</v>
      </c>
      <c r="R194" t="inlineStr">
        <is>
          <t>HUALPEN 220</t>
        </is>
      </c>
      <c r="S194" t="n">
        <v>659.4607705187652</v>
      </c>
      <c r="T194" t="n">
        <v>52662.05430975463</v>
      </c>
      <c r="U194" t="n">
        <v>0</v>
      </c>
      <c r="V194" t="n">
        <v>0</v>
      </c>
      <c r="W194" t="inlineStr">
        <is>
          <t>CGE_DISTRIBUCION</t>
        </is>
      </c>
      <c r="X194" t="n">
        <v>88.2389337786114</v>
      </c>
      <c r="Y194" t="n">
        <v>52.66205430975462</v>
      </c>
      <c r="Z194" t="n">
        <v>58190.11525939738</v>
      </c>
      <c r="AA194" t="n">
        <v>0</v>
      </c>
      <c r="AB194" t="n">
        <v>0</v>
      </c>
      <c r="AC194" t="n">
        <v>0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Andalien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2013/03_2_BS1B_BB_CGE Distribucion_Empresa Eléctrica Carén S.A.</t>
        </is>
      </c>
      <c r="K195" t="inlineStr">
        <is>
          <t>Andalien 015</t>
        </is>
      </c>
      <c r="L195" t="inlineStr">
        <is>
          <t>-1</t>
        </is>
      </c>
      <c r="M195" t="n">
        <v>2471.42271765826</v>
      </c>
      <c r="N195" t="n">
        <v>0</v>
      </c>
      <c r="O195" t="inlineStr">
        <is>
          <t>5</t>
        </is>
      </c>
      <c r="P195" s="2" t="n">
        <v>44785.64751084491</v>
      </c>
      <c r="Q195" t="n">
        <v>25</v>
      </c>
      <c r="R195" t="inlineStr">
        <is>
          <t>LAGUNILLAS 220</t>
        </is>
      </c>
      <c r="S195" t="n">
        <v>733.1964685866345</v>
      </c>
      <c r="T195" t="n">
        <v>58306.99023817281</v>
      </c>
      <c r="U195" t="n">
        <v>0</v>
      </c>
      <c r="V195" t="n">
        <v>0</v>
      </c>
      <c r="W195" t="inlineStr">
        <is>
          <t>CGE_DISTRIBUCION</t>
        </is>
      </c>
      <c r="X195" t="n">
        <v>87.87223654669052</v>
      </c>
      <c r="Y195" t="n">
        <v>58.30699023817282</v>
      </c>
      <c r="Z195" t="n">
        <v>64427.61352284288</v>
      </c>
      <c r="AA195" t="n">
        <v>0</v>
      </c>
      <c r="AB195" t="n">
        <v>0</v>
      </c>
      <c r="AC195" t="n">
        <v>0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Arenas Blancas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2013/03_2_BS1B_BB_CGE Distribucion_Empresa Eléctrica Carén S.A.</t>
        </is>
      </c>
      <c r="K196" t="inlineStr">
        <is>
          <t>Arenas Blancas 015</t>
        </is>
      </c>
      <c r="L196" t="inlineStr">
        <is>
          <t>-1</t>
        </is>
      </c>
      <c r="M196" t="n">
        <v>1066.14012013395</v>
      </c>
      <c r="N196" t="n">
        <v>0</v>
      </c>
      <c r="O196" t="inlineStr">
        <is>
          <t>5</t>
        </is>
      </c>
      <c r="P196" s="2" t="n">
        <v>44785.64751084491</v>
      </c>
      <c r="Q196" t="n">
        <v>34</v>
      </c>
      <c r="R196" t="inlineStr">
        <is>
          <t>CHARRUA 220</t>
        </is>
      </c>
      <c r="S196" t="n">
        <v>424.6389146922247</v>
      </c>
      <c r="T196" t="n">
        <v>33364.92287043789</v>
      </c>
      <c r="U196" t="n">
        <v>0</v>
      </c>
      <c r="V196" t="n">
        <v>0</v>
      </c>
      <c r="W196" t="inlineStr">
        <is>
          <t>CGE_DISTRIBUCION</t>
        </is>
      </c>
      <c r="X196" t="n">
        <v>86.82039448881605</v>
      </c>
      <c r="Y196" t="n">
        <v>33.36492287043789</v>
      </c>
      <c r="Z196" t="n">
        <v>36867.31808888165</v>
      </c>
      <c r="AA196" t="n">
        <v>0</v>
      </c>
      <c r="AB196" t="n">
        <v>0</v>
      </c>
      <c r="AC196" t="n">
        <v>0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Arenas Blancas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2013/03_2_BS1B_BB_CGE Distribucion_Empresa Eléctrica Carén S.A.</t>
        </is>
      </c>
      <c r="K197" t="inlineStr">
        <is>
          <t>Arenas Blancas 015</t>
        </is>
      </c>
      <c r="L197" t="inlineStr">
        <is>
          <t>-1</t>
        </is>
      </c>
      <c r="M197" t="n">
        <v>1066.14012013395</v>
      </c>
      <c r="N197" t="n">
        <v>0</v>
      </c>
      <c r="O197" t="inlineStr">
        <is>
          <t>5</t>
        </is>
      </c>
      <c r="P197" s="2" t="n">
        <v>44785.64751084491</v>
      </c>
      <c r="Q197" t="n">
        <v>30</v>
      </c>
      <c r="R197" t="inlineStr">
        <is>
          <t>HUALPEN 220</t>
        </is>
      </c>
      <c r="S197" t="n">
        <v>238.8058856789158</v>
      </c>
      <c r="T197" t="n">
        <v>19070.13894278987</v>
      </c>
      <c r="U197" t="n">
        <v>0</v>
      </c>
      <c r="V197" t="n">
        <v>0</v>
      </c>
      <c r="W197" t="inlineStr">
        <is>
          <t>CGE_DISTRIBUCION</t>
        </is>
      </c>
      <c r="X197" t="n">
        <v>88.2389337786114</v>
      </c>
      <c r="Y197" t="n">
        <v>19.07013894278986</v>
      </c>
      <c r="Z197" t="n">
        <v>21071.9767323645</v>
      </c>
      <c r="AA197" t="n">
        <v>0</v>
      </c>
      <c r="AB197" t="n">
        <v>0</v>
      </c>
      <c r="AC197" t="n">
        <v>0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Arenas Blancas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2013/03_2_BS1B_BB_CGE Distribucion_Empresa Eléctrica Carén S.A.</t>
        </is>
      </c>
      <c r="K198" t="inlineStr">
        <is>
          <t>Arenas Blancas 015</t>
        </is>
      </c>
      <c r="L198" t="inlineStr">
        <is>
          <t>-1</t>
        </is>
      </c>
      <c r="M198" t="n">
        <v>1066.14012013395</v>
      </c>
      <c r="N198" t="n">
        <v>0</v>
      </c>
      <c r="O198" t="inlineStr">
        <is>
          <t>5</t>
        </is>
      </c>
      <c r="P198" s="2" t="n">
        <v>44785.64751084491</v>
      </c>
      <c r="Q198" t="n">
        <v>25</v>
      </c>
      <c r="R198" t="inlineStr">
        <is>
          <t>LAGUNILLAS 220</t>
        </is>
      </c>
      <c r="S198" t="n">
        <v>430.6244239233164</v>
      </c>
      <c r="T198" t="n">
        <v>34245.13777380366</v>
      </c>
      <c r="U198" t="n">
        <v>0</v>
      </c>
      <c r="V198" t="n">
        <v>0</v>
      </c>
      <c r="W198" t="inlineStr">
        <is>
          <t>CGE_DISTRIBUCION</t>
        </is>
      </c>
      <c r="X198" t="n">
        <v>87.8722365466905</v>
      </c>
      <c r="Y198" t="n">
        <v>34.24513777380366</v>
      </c>
      <c r="Z198" t="n">
        <v>37839.931241772</v>
      </c>
      <c r="AA198" t="n">
        <v>0</v>
      </c>
      <c r="AB198" t="n">
        <v>0</v>
      </c>
      <c r="AC198" t="n">
        <v>0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Buin CGE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2013/03_2_BS1B_BB_CGE Distribucion_Empresa Eléctrica Carén S.A.</t>
        </is>
      </c>
      <c r="K199" t="inlineStr">
        <is>
          <t>Buin CGE 015</t>
        </is>
      </c>
      <c r="L199" t="inlineStr">
        <is>
          <t>-1</t>
        </is>
      </c>
      <c r="M199" t="n">
        <v>1899.64985738958</v>
      </c>
      <c r="N199" t="n">
        <v>0</v>
      </c>
      <c r="O199" t="inlineStr">
        <is>
          <t>5</t>
        </is>
      </c>
      <c r="P199" s="2" t="n">
        <v>44785.64751084491</v>
      </c>
      <c r="Q199" t="n">
        <v>8</v>
      </c>
      <c r="R199" t="inlineStr">
        <is>
          <t>ALTO JAHUEL 220</t>
        </is>
      </c>
      <c r="S199" t="n">
        <v>1552.616023743657</v>
      </c>
      <c r="T199" t="n">
        <v>132243.6726066899</v>
      </c>
      <c r="U199" t="n">
        <v>0</v>
      </c>
      <c r="V199" t="n">
        <v>0</v>
      </c>
      <c r="W199" t="inlineStr">
        <is>
          <t>CGE_DISTRIBUCION</t>
        </is>
      </c>
      <c r="X199" t="n">
        <v>94.11573940730558</v>
      </c>
      <c r="Y199" t="n">
        <v>132.2436726066899</v>
      </c>
      <c r="Z199" t="n">
        <v>146125.605090265</v>
      </c>
      <c r="AA199" t="n">
        <v>0</v>
      </c>
      <c r="AB199" t="n">
        <v>0</v>
      </c>
      <c r="AC199" t="n">
        <v>0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Buin CGE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2013/03_2_BS1B_BB_CGE Distribucion_Empresa Eléctrica Carén S.A.</t>
        </is>
      </c>
      <c r="K200" t="inlineStr">
        <is>
          <t>Buin CGE 015</t>
        </is>
      </c>
      <c r="L200" t="inlineStr">
        <is>
          <t>-1</t>
        </is>
      </c>
      <c r="M200" t="n">
        <v>1899.64985738958</v>
      </c>
      <c r="N200" t="n">
        <v>0</v>
      </c>
      <c r="O200" t="inlineStr">
        <is>
          <t>5</t>
        </is>
      </c>
      <c r="P200" s="2" t="n">
        <v>44785.64751084491</v>
      </c>
      <c r="Q200" t="n">
        <v>23</v>
      </c>
      <c r="R200" t="inlineStr">
        <is>
          <t>ITAHUE 220</t>
        </is>
      </c>
      <c r="S200" t="n">
        <v>301.3900055499477</v>
      </c>
      <c r="T200" t="n">
        <v>24167.89071771035</v>
      </c>
      <c r="U200" t="n">
        <v>0</v>
      </c>
      <c r="V200" t="n">
        <v>0</v>
      </c>
      <c r="W200" t="inlineStr">
        <is>
          <t>CGE_DISTRIBUCION</t>
        </is>
      </c>
      <c r="X200" t="n">
        <v>88.60563100973083</v>
      </c>
      <c r="Y200" t="n">
        <v>24.16789071771035</v>
      </c>
      <c r="Z200" t="n">
        <v>26704.85162177939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Buin CGE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2013/03_2_BS1B_BB_CGE Distribucion_Empresa Eléctrica Carén S.A.</t>
        </is>
      </c>
      <c r="K201" t="inlineStr">
        <is>
          <t>Buin CGE 015</t>
        </is>
      </c>
      <c r="L201" t="inlineStr">
        <is>
          <t>-1</t>
        </is>
      </c>
      <c r="M201" t="n">
        <v>1899.64985738958</v>
      </c>
      <c r="N201" t="n">
        <v>0</v>
      </c>
      <c r="O201" t="inlineStr">
        <is>
          <t>5</t>
        </is>
      </c>
      <c r="P201" s="2" t="n">
        <v>44785.64751084491</v>
      </c>
      <c r="Q201" t="n">
        <v>13</v>
      </c>
      <c r="R201" t="inlineStr">
        <is>
          <t>MELIPILLA 220</t>
        </is>
      </c>
      <c r="S201" t="n">
        <v>52.99490800158141</v>
      </c>
      <c r="T201" t="n">
        <v>4599.448373903008</v>
      </c>
      <c r="U201" t="n">
        <v>0</v>
      </c>
      <c r="V201" t="n">
        <v>0</v>
      </c>
      <c r="W201" t="inlineStr">
        <is>
          <t>CGE_DISTRIBUCION</t>
        </is>
      </c>
      <c r="X201" t="n">
        <v>95.90097592822033</v>
      </c>
      <c r="Y201" t="n">
        <v>4.599448373903008</v>
      </c>
      <c r="Z201" t="n">
        <v>5082.26339657791</v>
      </c>
      <c r="AA201" t="n">
        <v>0</v>
      </c>
      <c r="AB201" t="n">
        <v>0</v>
      </c>
      <c r="AC201" t="n">
        <v>0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2013/03_2_BS1B_BB_CGE Distribucion_Empresa Eléctrica Carén S.A.</t>
        </is>
      </c>
      <c r="K202" t="inlineStr">
        <is>
          <t>Buin CGE 015</t>
        </is>
      </c>
      <c r="L202" t="inlineStr">
        <is>
          <t>-1</t>
        </is>
      </c>
      <c r="M202" t="n">
        <v>1899.64985738958</v>
      </c>
      <c r="N202" t="n">
        <v>0</v>
      </c>
      <c r="O202" t="inlineStr">
        <is>
          <t>5</t>
        </is>
      </c>
      <c r="P202" s="2" t="n">
        <v>44785.64751084491</v>
      </c>
      <c r="Q202" t="n">
        <v>22</v>
      </c>
      <c r="R202" t="inlineStr">
        <is>
          <t>RAPEL 220</t>
        </is>
      </c>
      <c r="S202" t="n">
        <v>42.41303433564389</v>
      </c>
      <c r="T202" t="n">
        <v>3672.52428410095</v>
      </c>
      <c r="U202" t="n">
        <v>0</v>
      </c>
      <c r="V202" t="n">
        <v>0</v>
      </c>
      <c r="W202" t="inlineStr">
        <is>
          <t>CGE_DISTRIBUCION</t>
        </is>
      </c>
      <c r="X202" t="n">
        <v>95.67902760435376</v>
      </c>
      <c r="Y202" t="n">
        <v>3.67252428410095</v>
      </c>
      <c r="Z202" t="n">
        <v>4058.037882984475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Cachapoal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2013/03_2_BS1B_BB_CGE Distribucion_Empresa Eléctrica Carén S.A.</t>
        </is>
      </c>
      <c r="K203" t="inlineStr">
        <is>
          <t>Cachapoal 015</t>
        </is>
      </c>
      <c r="L203" t="inlineStr">
        <is>
          <t>-1</t>
        </is>
      </c>
      <c r="M203" t="n">
        <v>2784.45907668295</v>
      </c>
      <c r="N203" t="n">
        <v>0</v>
      </c>
      <c r="O203" t="inlineStr">
        <is>
          <t>5</t>
        </is>
      </c>
      <c r="P203" s="2" t="n">
        <v>44785.64751084491</v>
      </c>
      <c r="Q203" t="n">
        <v>8</v>
      </c>
      <c r="R203" t="inlineStr">
        <is>
          <t>ALTO JAHUEL 220</t>
        </is>
      </c>
      <c r="S203" t="n">
        <v>2068.544523194376</v>
      </c>
      <c r="T203" t="n">
        <v>176187.7505541209</v>
      </c>
      <c r="U203" t="n">
        <v>0</v>
      </c>
      <c r="V203" t="n">
        <v>0</v>
      </c>
      <c r="W203" t="inlineStr">
        <is>
          <t>CGE_DISTRIBUCION</t>
        </is>
      </c>
      <c r="X203" t="n">
        <v>94.11573940730557</v>
      </c>
      <c r="Y203" t="n">
        <v>176.1877505541208</v>
      </c>
      <c r="Z203" t="n">
        <v>194682.5972973711</v>
      </c>
      <c r="AA203" t="n">
        <v>0</v>
      </c>
      <c r="AB203" t="n">
        <v>0</v>
      </c>
      <c r="AC203" t="n">
        <v>0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Cachapoal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2013/03_2_BS1B_BB_CGE Distribucion_Empresa Eléctrica Carén S.A.</t>
        </is>
      </c>
      <c r="K204" t="inlineStr">
        <is>
          <t>Cachapoal 015</t>
        </is>
      </c>
      <c r="L204" t="inlineStr">
        <is>
          <t>-1</t>
        </is>
      </c>
      <c r="M204" t="n">
        <v>2784.45907668295</v>
      </c>
      <c r="N204" t="n">
        <v>0</v>
      </c>
      <c r="O204" t="inlineStr">
        <is>
          <t>5</t>
        </is>
      </c>
      <c r="P204" s="2" t="n">
        <v>44785.64751084491</v>
      </c>
      <c r="Q204" t="n">
        <v>34</v>
      </c>
      <c r="R204" t="inlineStr">
        <is>
          <t>CHARRUA 220</t>
        </is>
      </c>
      <c r="S204" t="n">
        <v>8.538300294042267</v>
      </c>
      <c r="T204" t="n">
        <v>670.8752328124149</v>
      </c>
      <c r="U204" t="n">
        <v>0</v>
      </c>
      <c r="V204" t="n">
        <v>0</v>
      </c>
      <c r="W204" t="inlineStr">
        <is>
          <t>CGE_DISTRIBUCION</t>
        </is>
      </c>
      <c r="X204" t="n">
        <v>86.82039448881604</v>
      </c>
      <c r="Y204" t="n">
        <v>0.6708752328124149</v>
      </c>
      <c r="Z204" t="n">
        <v>741.2985997927236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Cachapoal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2013/03_2_BS1B_BB_CGE Distribucion_Empresa Eléctrica Carén S.A.</t>
        </is>
      </c>
      <c r="K205" t="inlineStr">
        <is>
          <t>Cachapoal 015</t>
        </is>
      </c>
      <c r="L205" t="inlineStr">
        <is>
          <t>-1</t>
        </is>
      </c>
      <c r="M205" t="n">
        <v>2784.45907668295</v>
      </c>
      <c r="N205" t="n">
        <v>0</v>
      </c>
      <c r="O205" t="inlineStr">
        <is>
          <t>5</t>
        </is>
      </c>
      <c r="P205" s="2" t="n">
        <v>44785.64751084491</v>
      </c>
      <c r="Q205" t="n">
        <v>23</v>
      </c>
      <c r="R205" t="inlineStr">
        <is>
          <t>ITAHUE 220</t>
        </is>
      </c>
      <c r="S205" t="n">
        <v>728.1649421683748</v>
      </c>
      <c r="T205" t="n">
        <v>58390.16033289366</v>
      </c>
      <c r="U205" t="n">
        <v>0</v>
      </c>
      <c r="V205" t="n">
        <v>0</v>
      </c>
      <c r="W205" t="inlineStr">
        <is>
          <t>CGE_DISTRIBUCION</t>
        </is>
      </c>
      <c r="X205" t="n">
        <v>88.6056310097308</v>
      </c>
      <c r="Y205" t="n">
        <v>58.39016033289365</v>
      </c>
      <c r="Z205" t="n">
        <v>64519.51417999299</v>
      </c>
      <c r="AA205" t="n">
        <v>0</v>
      </c>
      <c r="AB205" t="n">
        <v>0</v>
      </c>
      <c r="AC205" t="n">
        <v>0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2013/03_2_BS1B_BB_CGE Distribucion_Empresa Eléctrica Carén S.A.</t>
        </is>
      </c>
      <c r="K206" t="inlineStr">
        <is>
          <t>Cachapoal 015</t>
        </is>
      </c>
      <c r="L206" t="inlineStr">
        <is>
          <t>-1</t>
        </is>
      </c>
      <c r="M206" t="n">
        <v>2784.45907668295</v>
      </c>
      <c r="N206" t="n">
        <v>0</v>
      </c>
      <c r="O206" t="inlineStr">
        <is>
          <t>5</t>
        </is>
      </c>
      <c r="P206" s="2" t="n">
        <v>44785.64751084491</v>
      </c>
      <c r="Q206" t="n">
        <v>13</v>
      </c>
      <c r="R206" t="inlineStr">
        <is>
          <t>MELIPILLA 220</t>
        </is>
      </c>
      <c r="S206" t="n">
        <v>29.76409969607759</v>
      </c>
      <c r="T206" t="n">
        <v>2583.237618673212</v>
      </c>
      <c r="U206" t="n">
        <v>0</v>
      </c>
      <c r="V206" t="n">
        <v>0</v>
      </c>
      <c r="W206" t="inlineStr">
        <is>
          <t>CGE_DISTRIBUCION</t>
        </is>
      </c>
      <c r="X206" t="n">
        <v>95.90097592822032</v>
      </c>
      <c r="Y206" t="n">
        <v>2.583237618673212</v>
      </c>
      <c r="Z206" t="n">
        <v>2854.406208478687</v>
      </c>
      <c r="AA206" t="n">
        <v>0</v>
      </c>
      <c r="AB206" t="n">
        <v>0</v>
      </c>
      <c r="AC206" t="n">
        <v>0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2013/03_2_BS1B_BB_CGE Distribucion_Empresa Eléctrica Carén S.A.</t>
        </is>
      </c>
      <c r="K207" t="inlineStr">
        <is>
          <t>Cachapoal 015</t>
        </is>
      </c>
      <c r="L207" t="inlineStr">
        <is>
          <t>-1</t>
        </is>
      </c>
      <c r="M207" t="n">
        <v>2784.45907668295</v>
      </c>
      <c r="N207" t="n">
        <v>0</v>
      </c>
      <c r="O207" t="inlineStr">
        <is>
          <t>5</t>
        </is>
      </c>
      <c r="P207" s="2" t="n">
        <v>44785.64751084491</v>
      </c>
      <c r="Q207" t="n">
        <v>22</v>
      </c>
      <c r="R207" t="inlineStr">
        <is>
          <t>RAPEL 220</t>
        </is>
      </c>
      <c r="S207" t="n">
        <v>22.39020082528859</v>
      </c>
      <c r="T207" t="n">
        <v>1938.756741760979</v>
      </c>
      <c r="U207" t="n">
        <v>0</v>
      </c>
      <c r="V207" t="n">
        <v>0</v>
      </c>
      <c r="W207" t="inlineStr">
        <is>
          <t>CGE_DISTRIBUCION</t>
        </is>
      </c>
      <c r="X207" t="n">
        <v>95.67902760435373</v>
      </c>
      <c r="Y207" t="n">
        <v>1.938756741760979</v>
      </c>
      <c r="Z207" t="n">
        <v>2142.272642829811</v>
      </c>
      <c r="AA207" t="n">
        <v>0</v>
      </c>
      <c r="AB207" t="n">
        <v>0</v>
      </c>
      <c r="AC207" t="n">
        <v>0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Chacahuin 13.2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2013/03_2_BS1B_BB_CGE Distribucion_Empresa Eléctrica Carén S.A.</t>
        </is>
      </c>
      <c r="K208" t="inlineStr">
        <is>
          <t>Chacahuin 13.2</t>
        </is>
      </c>
      <c r="L208" t="inlineStr">
        <is>
          <t>-1</t>
        </is>
      </c>
      <c r="M208" t="n">
        <v>1316.71111986705</v>
      </c>
      <c r="N208" t="n">
        <v>0</v>
      </c>
      <c r="O208" t="inlineStr">
        <is>
          <t>5</t>
        </is>
      </c>
      <c r="P208" s="2" t="n">
        <v>44785.64751084491</v>
      </c>
      <c r="Q208" t="n">
        <v>8</v>
      </c>
      <c r="R208" t="inlineStr">
        <is>
          <t>ALTO JAHUEL 220</t>
        </is>
      </c>
      <c r="S208" t="n">
        <v>309.6651245117649</v>
      </c>
      <c r="T208" t="n">
        <v>26375.6477566825</v>
      </c>
      <c r="U208" t="n">
        <v>0</v>
      </c>
      <c r="V208" t="n">
        <v>0</v>
      </c>
      <c r="W208" t="inlineStr">
        <is>
          <t>CGE_DISTRIBUCION</t>
        </is>
      </c>
      <c r="X208" t="n">
        <v>94.11573940730558</v>
      </c>
      <c r="Y208" t="n">
        <v>26.3756477566825</v>
      </c>
      <c r="Z208" t="n">
        <v>29144.36216208011</v>
      </c>
      <c r="AA208" t="n">
        <v>0</v>
      </c>
      <c r="AB208" t="n">
        <v>0</v>
      </c>
      <c r="AC208" t="n">
        <v>0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Chacahuin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2013/03_2_BS1B_BB_CGE Distribucion_Empresa Eléctrica Carén S.A.</t>
        </is>
      </c>
      <c r="K209" t="inlineStr">
        <is>
          <t>Chacahuin 13.2</t>
        </is>
      </c>
      <c r="L209" t="inlineStr">
        <is>
          <t>-1</t>
        </is>
      </c>
      <c r="M209" t="n">
        <v>1316.71111986705</v>
      </c>
      <c r="N209" t="n">
        <v>0</v>
      </c>
      <c r="O209" t="inlineStr">
        <is>
          <t>5</t>
        </is>
      </c>
      <c r="P209" s="2" t="n">
        <v>44785.64751084491</v>
      </c>
      <c r="Q209" t="n">
        <v>34</v>
      </c>
      <c r="R209" t="inlineStr">
        <is>
          <t>CHARRUA 220</t>
        </is>
      </c>
      <c r="S209" t="n">
        <v>601.2808723374153</v>
      </c>
      <c r="T209" t="n">
        <v>47244.11549409703</v>
      </c>
      <c r="U209" t="n">
        <v>0</v>
      </c>
      <c r="V209" t="n">
        <v>0</v>
      </c>
      <c r="W209" t="inlineStr">
        <is>
          <t>CGE_DISTRIBUCION</t>
        </is>
      </c>
      <c r="X209" t="n">
        <v>86.82039448881605</v>
      </c>
      <c r="Y209" t="n">
        <v>47.24411549409702</v>
      </c>
      <c r="Z209" t="n">
        <v>52203.44253491384</v>
      </c>
      <c r="AA209" t="n">
        <v>0</v>
      </c>
      <c r="AB209" t="n">
        <v>0</v>
      </c>
      <c r="AC209" t="n">
        <v>0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Chacahuin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2013/03_2_BS1B_BB_CGE Distribucion_Empresa Eléctrica Carén S.A.</t>
        </is>
      </c>
      <c r="K210" t="inlineStr">
        <is>
          <t>Chacahuin 13.2</t>
        </is>
      </c>
      <c r="L210" t="inlineStr">
        <is>
          <t>-1</t>
        </is>
      </c>
      <c r="M210" t="n">
        <v>1316.71111986705</v>
      </c>
      <c r="N210" t="n">
        <v>0</v>
      </c>
      <c r="O210" t="inlineStr">
        <is>
          <t>5</t>
        </is>
      </c>
      <c r="P210" s="2" t="n">
        <v>44785.64751084491</v>
      </c>
      <c r="Q210" t="n">
        <v>23</v>
      </c>
      <c r="R210" t="inlineStr">
        <is>
          <t>ITAHUE 220</t>
        </is>
      </c>
      <c r="S210" t="n">
        <v>440.2583020302548</v>
      </c>
      <c r="T210" t="n">
        <v>35303.47501609036</v>
      </c>
      <c r="U210" t="n">
        <v>0</v>
      </c>
      <c r="V210" t="n">
        <v>0</v>
      </c>
      <c r="W210" t="inlineStr">
        <is>
          <t>CGE_DISTRIBUCION</t>
        </is>
      </c>
      <c r="X210" t="n">
        <v>88.6056310097308</v>
      </c>
      <c r="Y210" t="n">
        <v>35.30347501609036</v>
      </c>
      <c r="Z210" t="n">
        <v>39009.36465866338</v>
      </c>
      <c r="AA210" t="n">
        <v>0</v>
      </c>
      <c r="AB210" t="n">
        <v>0</v>
      </c>
      <c r="AC210" t="n">
        <v>0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Chiguayante 015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2013/03_2_BS1B_BB_CGE Distribucion_Empresa Eléctrica Carén S.A.</t>
        </is>
      </c>
      <c r="K211" t="inlineStr">
        <is>
          <t>Chiguayante 015</t>
        </is>
      </c>
      <c r="L211" t="inlineStr">
        <is>
          <t>-1</t>
        </is>
      </c>
      <c r="M211" t="n">
        <v>1738.08551101655</v>
      </c>
      <c r="N211" t="n">
        <v>0</v>
      </c>
      <c r="O211" t="inlineStr">
        <is>
          <t>5</t>
        </is>
      </c>
      <c r="P211" s="2" t="n">
        <v>44785.64751084491</v>
      </c>
      <c r="Q211" t="n">
        <v>34</v>
      </c>
      <c r="R211" t="inlineStr">
        <is>
          <t>CHARRUA 220</t>
        </is>
      </c>
      <c r="S211" t="n">
        <v>803.0488472301049</v>
      </c>
      <c r="T211" t="n">
        <v>63097.52102782756</v>
      </c>
      <c r="U211" t="n">
        <v>0</v>
      </c>
      <c r="V211" t="n">
        <v>0</v>
      </c>
      <c r="W211" t="inlineStr">
        <is>
          <t>CGE_DISTRIBUCION</t>
        </is>
      </c>
      <c r="X211" t="n">
        <v>86.82039448881605</v>
      </c>
      <c r="Y211" t="n">
        <v>63.09752102782755</v>
      </c>
      <c r="Z211" t="n">
        <v>69721.0177103067</v>
      </c>
      <c r="AA211" t="n">
        <v>0</v>
      </c>
      <c r="AB211" t="n">
        <v>0</v>
      </c>
      <c r="AC211" t="n">
        <v>0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Chiguayante 015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2013/03_2_BS1B_BB_CGE Distribucion_Empresa Eléctrica Carén S.A.</t>
        </is>
      </c>
      <c r="K212" t="inlineStr">
        <is>
          <t>Chiguayante 015</t>
        </is>
      </c>
      <c r="L212" t="inlineStr">
        <is>
          <t>-1</t>
        </is>
      </c>
      <c r="M212" t="n">
        <v>1738.08551101655</v>
      </c>
      <c r="N212" t="n">
        <v>0</v>
      </c>
      <c r="O212" t="inlineStr">
        <is>
          <t>5</t>
        </is>
      </c>
      <c r="P212" s="2" t="n">
        <v>44785.64751084491</v>
      </c>
      <c r="Q212" t="n">
        <v>30</v>
      </c>
      <c r="R212" t="inlineStr">
        <is>
          <t>HUALPEN 220</t>
        </is>
      </c>
      <c r="S212" t="n">
        <v>464.60330961001</v>
      </c>
      <c r="T212" t="n">
        <v>37101.47110635123</v>
      </c>
      <c r="U212" t="n">
        <v>0</v>
      </c>
      <c r="V212" t="n">
        <v>0</v>
      </c>
      <c r="W212" t="inlineStr">
        <is>
          <t>CGE_DISTRIBUCION</t>
        </is>
      </c>
      <c r="X212" t="n">
        <v>88.2389337786114</v>
      </c>
      <c r="Y212" t="n">
        <v>37.10147110635123</v>
      </c>
      <c r="Z212" t="n">
        <v>40996.10067000136</v>
      </c>
      <c r="AA212" t="n">
        <v>0</v>
      </c>
      <c r="AB212" t="n">
        <v>0</v>
      </c>
      <c r="AC212" t="n">
        <v>0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Chiguayante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2013/03_2_BS1B_BB_CGE Distribucion_Empresa Eléctrica Carén S.A.</t>
        </is>
      </c>
      <c r="K213" t="inlineStr">
        <is>
          <t>Chiguayante 015</t>
        </is>
      </c>
      <c r="L213" t="inlineStr">
        <is>
          <t>-1</t>
        </is>
      </c>
      <c r="M213" t="n">
        <v>1738.08551101655</v>
      </c>
      <c r="N213" t="n">
        <v>0</v>
      </c>
      <c r="O213" t="inlineStr">
        <is>
          <t>5</t>
        </is>
      </c>
      <c r="P213" s="2" t="n">
        <v>44785.64751084491</v>
      </c>
      <c r="Q213" t="n">
        <v>25</v>
      </c>
      <c r="R213" t="inlineStr">
        <is>
          <t>LAGUNILLAS 220</t>
        </is>
      </c>
      <c r="S213" t="n">
        <v>515.9650533971268</v>
      </c>
      <c r="T213" t="n">
        <v>41031.797915854</v>
      </c>
      <c r="U213" t="n">
        <v>0</v>
      </c>
      <c r="V213" t="n">
        <v>0</v>
      </c>
      <c r="W213" t="inlineStr">
        <is>
          <t>CGE_DISTRIBUCION</t>
        </is>
      </c>
      <c r="X213" t="n">
        <v>87.87223654669052</v>
      </c>
      <c r="Y213" t="n">
        <v>41.031797915854</v>
      </c>
      <c r="Z213" t="n">
        <v>45339.00322193812</v>
      </c>
      <c r="AA213" t="n">
        <v>0</v>
      </c>
      <c r="AB213" t="n">
        <v>0</v>
      </c>
      <c r="AC213" t="n">
        <v>0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Chillan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2013/03_2_BS1B_BB_CGE Distribucion_Empresa Eléctrica Carén S.A.</t>
        </is>
      </c>
      <c r="K214" t="inlineStr">
        <is>
          <t>Chillan 015</t>
        </is>
      </c>
      <c r="L214" t="inlineStr">
        <is>
          <t>-1</t>
        </is>
      </c>
      <c r="M214" t="n">
        <v>1839.53547069265</v>
      </c>
      <c r="N214" t="n">
        <v>0</v>
      </c>
      <c r="O214" t="inlineStr">
        <is>
          <t>5</t>
        </is>
      </c>
      <c r="P214" s="2" t="n">
        <v>44785.64751084491</v>
      </c>
      <c r="Q214" t="n">
        <v>8</v>
      </c>
      <c r="R214" t="inlineStr">
        <is>
          <t>ALTO JAHUEL 220</t>
        </is>
      </c>
      <c r="S214" t="n">
        <v>93.21494373463374</v>
      </c>
      <c r="T214" t="n">
        <v>7939.558984822873</v>
      </c>
      <c r="U214" t="n">
        <v>0</v>
      </c>
      <c r="V214" t="n">
        <v>0</v>
      </c>
      <c r="W214" t="inlineStr">
        <is>
          <t>CGE_DISTRIBUCION</t>
        </is>
      </c>
      <c r="X214" t="n">
        <v>94.11573940730557</v>
      </c>
      <c r="Y214" t="n">
        <v>7.939558984822872</v>
      </c>
      <c r="Z214" t="n">
        <v>8772.993353395439</v>
      </c>
      <c r="AA214" t="n">
        <v>0</v>
      </c>
      <c r="AB214" t="n">
        <v>0</v>
      </c>
      <c r="AC214" t="n">
        <v>0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Chillan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2013/03_2_BS1B_BB_CGE Distribucion_Empresa Eléctrica Carén S.A.</t>
        </is>
      </c>
      <c r="K215" t="inlineStr">
        <is>
          <t>Chillan 015</t>
        </is>
      </c>
      <c r="L215" t="inlineStr">
        <is>
          <t>-1</t>
        </is>
      </c>
      <c r="M215" t="n">
        <v>1839.53547069265</v>
      </c>
      <c r="N215" t="n">
        <v>0</v>
      </c>
      <c r="O215" t="inlineStr">
        <is>
          <t>5</t>
        </is>
      </c>
      <c r="P215" s="2" t="n">
        <v>44785.64751084491</v>
      </c>
      <c r="Q215" t="n">
        <v>34</v>
      </c>
      <c r="R215" t="inlineStr">
        <is>
          <t>CHARRUA 220</t>
        </is>
      </c>
      <c r="S215" t="n">
        <v>1715.13675130972</v>
      </c>
      <c r="T215" t="n">
        <v>134762.5086626336</v>
      </c>
      <c r="U215" t="n">
        <v>0</v>
      </c>
      <c r="V215" t="n">
        <v>0</v>
      </c>
      <c r="W215" t="inlineStr">
        <is>
          <t>CGE_DISTRIBUCION</t>
        </is>
      </c>
      <c r="X215" t="n">
        <v>86.82039448881606</v>
      </c>
      <c r="Y215" t="n">
        <v>134.7625086626336</v>
      </c>
      <c r="Z215" t="n">
        <v>148908.8493509763</v>
      </c>
      <c r="AA215" t="n">
        <v>0</v>
      </c>
      <c r="AB215" t="n">
        <v>0</v>
      </c>
      <c r="AC215" t="n">
        <v>0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Chillan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2013/03_2_BS1B_BB_CGE Distribucion_Empresa Eléctrica Carén S.A.</t>
        </is>
      </c>
      <c r="K216" t="inlineStr">
        <is>
          <t>Chillan 015</t>
        </is>
      </c>
      <c r="L216" t="inlineStr">
        <is>
          <t>-1</t>
        </is>
      </c>
      <c r="M216" t="n">
        <v>1839.53547069265</v>
      </c>
      <c r="N216" t="n">
        <v>0</v>
      </c>
      <c r="O216" t="inlineStr">
        <is>
          <t>5</t>
        </is>
      </c>
      <c r="P216" s="2" t="n">
        <v>44785.64751084491</v>
      </c>
      <c r="Q216" t="n">
        <v>23</v>
      </c>
      <c r="R216" t="inlineStr">
        <is>
          <t>ITAHUE 220</t>
        </is>
      </c>
      <c r="S216" t="n">
        <v>79.37310535991898</v>
      </c>
      <c r="T216" t="n">
        <v>6364.778197483809</v>
      </c>
      <c r="U216" t="n">
        <v>0</v>
      </c>
      <c r="V216" t="n">
        <v>0</v>
      </c>
      <c r="W216" t="inlineStr">
        <is>
          <t>CGE_DISTRIBUCION</t>
        </is>
      </c>
      <c r="X216" t="n">
        <v>88.60563100973081</v>
      </c>
      <c r="Y216" t="n">
        <v>6.36477819748381</v>
      </c>
      <c r="Z216" t="n">
        <v>7032.904085617468</v>
      </c>
      <c r="AA216" t="n">
        <v>0</v>
      </c>
      <c r="AB216" t="n">
        <v>0</v>
      </c>
      <c r="AC216" t="n">
        <v>0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Chimbarongo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2013/03_2_BS1B_BB_CGE Distribucion_Empresa Eléctrica Carén S.A.</t>
        </is>
      </c>
      <c r="K217" t="inlineStr">
        <is>
          <t>Chimbarongo 015</t>
        </is>
      </c>
      <c r="L217" t="inlineStr">
        <is>
          <t>-1</t>
        </is>
      </c>
      <c r="M217" t="n">
        <v>730.6086717020301</v>
      </c>
      <c r="N217" t="n">
        <v>0</v>
      </c>
      <c r="O217" t="inlineStr">
        <is>
          <t>5</t>
        </is>
      </c>
      <c r="P217" s="2" t="n">
        <v>44785.64751084491</v>
      </c>
      <c r="Q217" t="n">
        <v>8</v>
      </c>
      <c r="R217" t="inlineStr">
        <is>
          <t>ALTO JAHUEL 220</t>
        </is>
      </c>
      <c r="S217" t="n">
        <v>383.2870412431529</v>
      </c>
      <c r="T217" t="n">
        <v>32646.37567911317</v>
      </c>
      <c r="U217" t="n">
        <v>0</v>
      </c>
      <c r="V217" t="n">
        <v>0</v>
      </c>
      <c r="W217" t="inlineStr">
        <is>
          <t>CGE_DISTRIBUCION</t>
        </is>
      </c>
      <c r="X217" t="n">
        <v>94.11573940730557</v>
      </c>
      <c r="Y217" t="n">
        <v>32.64637567911317</v>
      </c>
      <c r="Z217" t="n">
        <v>36073.34329183776</v>
      </c>
      <c r="AA217" t="n">
        <v>0</v>
      </c>
      <c r="AB217" t="n">
        <v>0</v>
      </c>
      <c r="AC217" t="n">
        <v>0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Chimbarongo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Distribucion_Empresa Eléctrica Carén S.A.</t>
        </is>
      </c>
      <c r="K218" t="inlineStr">
        <is>
          <t>Chimbarongo 015</t>
        </is>
      </c>
      <c r="L218" t="inlineStr">
        <is>
          <t>-1</t>
        </is>
      </c>
      <c r="M218" t="n">
        <v>730.6086717020301</v>
      </c>
      <c r="N218" t="n">
        <v>0</v>
      </c>
      <c r="O218" t="inlineStr">
        <is>
          <t>5</t>
        </is>
      </c>
      <c r="P218" s="2" t="n">
        <v>44785.64751084491</v>
      </c>
      <c r="Q218" t="n">
        <v>34</v>
      </c>
      <c r="R218" t="inlineStr">
        <is>
          <t>CHARRUA 220</t>
        </is>
      </c>
      <c r="S218" t="n">
        <v>19.9196737491328</v>
      </c>
      <c r="T218" t="n">
        <v>1565.137709354342</v>
      </c>
      <c r="U218" t="n">
        <v>0</v>
      </c>
      <c r="V218" t="n">
        <v>0</v>
      </c>
      <c r="W218" t="inlineStr">
        <is>
          <t>CGE_DISTRIBUCION</t>
        </is>
      </c>
      <c r="X218" t="n">
        <v>86.82039448881606</v>
      </c>
      <c r="Y218" t="n">
        <v>1.565137709354342</v>
      </c>
      <c r="Z218" t="n">
        <v>1729.433932988223</v>
      </c>
      <c r="AA218" t="n">
        <v>0</v>
      </c>
      <c r="AB218" t="n">
        <v>0</v>
      </c>
      <c r="AC218" t="n">
        <v>0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Chimbarongo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Distribucion_Empresa Eléctrica Carén S.A.</t>
        </is>
      </c>
      <c r="K219" t="inlineStr">
        <is>
          <t>Chimbarongo 015</t>
        </is>
      </c>
      <c r="L219" t="inlineStr">
        <is>
          <t>-1</t>
        </is>
      </c>
      <c r="M219" t="n">
        <v>730.6086717020301</v>
      </c>
      <c r="N219" t="n">
        <v>0</v>
      </c>
      <c r="O219" t="inlineStr">
        <is>
          <t>5</t>
        </is>
      </c>
      <c r="P219" s="2" t="n">
        <v>44785.64751084491</v>
      </c>
      <c r="Q219" t="n">
        <v>23</v>
      </c>
      <c r="R219" t="inlineStr">
        <is>
          <t>ITAHUE 220</t>
        </is>
      </c>
      <c r="S219" t="n">
        <v>341.4387758317403</v>
      </c>
      <c r="T219" t="n">
        <v>27379.32535630405</v>
      </c>
      <c r="U219" t="n">
        <v>0</v>
      </c>
      <c r="V219" t="n">
        <v>0</v>
      </c>
      <c r="W219" t="inlineStr">
        <is>
          <t>CGE_DISTRIBUCION</t>
        </is>
      </c>
      <c r="X219" t="n">
        <v>88.60563100973081</v>
      </c>
      <c r="Y219" t="n">
        <v>27.37932535630405</v>
      </c>
      <c r="Z219" t="n">
        <v>30253.39818376138</v>
      </c>
      <c r="AA219" t="n">
        <v>0</v>
      </c>
      <c r="AB219" t="n">
        <v>0</v>
      </c>
      <c r="AC219" t="n">
        <v>0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Distribucion_Empresa Eléctrica Carén S.A.</t>
        </is>
      </c>
      <c r="K220" t="inlineStr">
        <is>
          <t>Chimbarongo 015</t>
        </is>
      </c>
      <c r="L220" t="inlineStr">
        <is>
          <t>-1</t>
        </is>
      </c>
      <c r="M220" t="n">
        <v>730.6086717020301</v>
      </c>
      <c r="N220" t="n">
        <v>0</v>
      </c>
      <c r="O220" t="inlineStr">
        <is>
          <t>5</t>
        </is>
      </c>
      <c r="P220" s="2" t="n">
        <v>44785.64751084491</v>
      </c>
      <c r="Q220" t="n">
        <v>13</v>
      </c>
      <c r="R220" t="inlineStr">
        <is>
          <t>MELIPILLA 220</t>
        </is>
      </c>
      <c r="S220" t="n">
        <v>2.630299110085391</v>
      </c>
      <c r="T220" t="n">
        <v>228.2846677344882</v>
      </c>
      <c r="U220" t="n">
        <v>0</v>
      </c>
      <c r="V220" t="n">
        <v>0</v>
      </c>
      <c r="W220" t="inlineStr">
        <is>
          <t>CGE_DISTRIBUCION</t>
        </is>
      </c>
      <c r="X220" t="n">
        <v>95.90097592822033</v>
      </c>
      <c r="Y220" t="n">
        <v>0.2282846677344882</v>
      </c>
      <c r="Z220" t="n">
        <v>252.2482516403184</v>
      </c>
      <c r="AA220" t="n">
        <v>0</v>
      </c>
      <c r="AB220" t="n">
        <v>0</v>
      </c>
      <c r="AC220" t="n">
        <v>0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Distribucion_Empresa Eléctrica Carén S.A.</t>
        </is>
      </c>
      <c r="K221" t="inlineStr">
        <is>
          <t>Chimbarongo 015</t>
        </is>
      </c>
      <c r="L221" t="inlineStr">
        <is>
          <t>-1</t>
        </is>
      </c>
      <c r="M221" t="n">
        <v>730.6086717020301</v>
      </c>
      <c r="N221" t="n">
        <v>0</v>
      </c>
      <c r="O221" t="inlineStr">
        <is>
          <t>5</t>
        </is>
      </c>
      <c r="P221" s="2" t="n">
        <v>44785.64751084491</v>
      </c>
      <c r="Q221" t="n">
        <v>22</v>
      </c>
      <c r="R221" t="inlineStr">
        <is>
          <t>RAPEL 220</t>
        </is>
      </c>
      <c r="S221" t="n">
        <v>2.472247510925094</v>
      </c>
      <c r="T221" t="n">
        <v>214.0707252475502</v>
      </c>
      <c r="U221" t="n">
        <v>0</v>
      </c>
      <c r="V221" t="n">
        <v>0</v>
      </c>
      <c r="W221" t="inlineStr">
        <is>
          <t>CGE_DISTRIBUCION</t>
        </is>
      </c>
      <c r="X221" t="n">
        <v>95.67902760435376</v>
      </c>
      <c r="Y221" t="n">
        <v>0.2140707252475502</v>
      </c>
      <c r="Z221" t="n">
        <v>236.5422378425969</v>
      </c>
      <c r="AA221" t="n">
        <v>0</v>
      </c>
      <c r="AB221" t="n">
        <v>0</v>
      </c>
      <c r="AC221" t="n">
        <v>0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Chivilcan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Distribucion_Empresa Eléctrica Carén S.A.</t>
        </is>
      </c>
      <c r="K222" t="inlineStr">
        <is>
          <t>Chivilcan 015</t>
        </is>
      </c>
      <c r="L222" t="inlineStr">
        <is>
          <t>-1</t>
        </is>
      </c>
      <c r="M222" t="n">
        <v>2636.76651821893</v>
      </c>
      <c r="N222" t="n">
        <v>0</v>
      </c>
      <c r="O222" t="inlineStr">
        <is>
          <t>5</t>
        </is>
      </c>
      <c r="P222" s="2" t="n">
        <v>44785.64751084491</v>
      </c>
      <c r="Q222" t="n">
        <v>14</v>
      </c>
      <c r="R222" t="inlineStr">
        <is>
          <t>CAUTÍN 220</t>
        </is>
      </c>
      <c r="S222" t="n">
        <v>983.9081115318037</v>
      </c>
      <c r="T222" t="n">
        <v>77402.59695448368</v>
      </c>
      <c r="U222" t="n">
        <v>0</v>
      </c>
      <c r="V222" t="n">
        <v>0</v>
      </c>
      <c r="W222" t="inlineStr">
        <is>
          <t>CGE_DISTRIBUCION</t>
        </is>
      </c>
      <c r="X222" t="n">
        <v>86.92654368736125</v>
      </c>
      <c r="Y222" t="n">
        <v>77.40259695448368</v>
      </c>
      <c r="Z222" t="n">
        <v>85527.73144141844</v>
      </c>
      <c r="AA222" t="n">
        <v>0</v>
      </c>
      <c r="AB222" t="n">
        <v>0</v>
      </c>
      <c r="AC222" t="n">
        <v>0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Chivilcan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Distribucion_Empresa Eléctrica Carén S.A.</t>
        </is>
      </c>
      <c r="K223" t="inlineStr">
        <is>
          <t>Chivilcan 015</t>
        </is>
      </c>
      <c r="L223" t="inlineStr">
        <is>
          <t>-1</t>
        </is>
      </c>
      <c r="M223" t="n">
        <v>2636.76651821893</v>
      </c>
      <c r="N223" t="n">
        <v>0</v>
      </c>
      <c r="O223" t="inlineStr">
        <is>
          <t>5</t>
        </is>
      </c>
      <c r="P223" s="2" t="n">
        <v>44785.64751084491</v>
      </c>
      <c r="Q223" t="n">
        <v>34</v>
      </c>
      <c r="R223" t="inlineStr">
        <is>
          <t>CHARRUA 220</t>
        </is>
      </c>
      <c r="S223" t="n">
        <v>0.5015550449161839</v>
      </c>
      <c r="T223" t="n">
        <v>39.40841220601844</v>
      </c>
      <c r="U223" t="n">
        <v>0</v>
      </c>
      <c r="V223" t="n">
        <v>0</v>
      </c>
      <c r="W223" t="inlineStr">
        <is>
          <t>CGE_DISTRIBUCION</t>
        </is>
      </c>
      <c r="X223" t="n">
        <v>86.82039448881605</v>
      </c>
      <c r="Y223" t="n">
        <v>0.03940841220601844</v>
      </c>
      <c r="Z223" t="n">
        <v>43.54520685747894</v>
      </c>
      <c r="AA223" t="n">
        <v>0</v>
      </c>
      <c r="AB223" t="n">
        <v>0</v>
      </c>
      <c r="AC223" t="n">
        <v>0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Chivilcan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Distribucion_Empresa Eléctrica Carén S.A.</t>
        </is>
      </c>
      <c r="K224" t="inlineStr">
        <is>
          <t>Chivilcan 015</t>
        </is>
      </c>
      <c r="L224" t="inlineStr">
        <is>
          <t>-1</t>
        </is>
      </c>
      <c r="M224" t="n">
        <v>2636.76651821893</v>
      </c>
      <c r="N224" t="n">
        <v>0</v>
      </c>
      <c r="O224" t="inlineStr">
        <is>
          <t>5</t>
        </is>
      </c>
      <c r="P224" s="2" t="n">
        <v>44785.64751084491</v>
      </c>
      <c r="Q224" t="n">
        <v>4</v>
      </c>
      <c r="R224" t="inlineStr">
        <is>
          <t>TEMUCO 220</t>
        </is>
      </c>
      <c r="S224" t="n">
        <v>1721.43081794696</v>
      </c>
      <c r="T224" t="n">
        <v>133528.1881409276</v>
      </c>
      <c r="U224" t="n">
        <v>0</v>
      </c>
      <c r="V224" t="n">
        <v>0</v>
      </c>
      <c r="W224" t="inlineStr">
        <is>
          <t>CGE_DISTRIBUCION</t>
        </is>
      </c>
      <c r="X224" t="n">
        <v>85.71065286707868</v>
      </c>
      <c r="Y224" t="n">
        <v>133.5281881409276</v>
      </c>
      <c r="Z224" t="n">
        <v>147544.9592717432</v>
      </c>
      <c r="AA224" t="n">
        <v>0</v>
      </c>
      <c r="AB224" t="n">
        <v>0</v>
      </c>
      <c r="AC224" t="n">
        <v>0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Chumaquito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Distribucion_Empresa Eléctrica Carén S.A.</t>
        </is>
      </c>
      <c r="K225" t="inlineStr">
        <is>
          <t>Chumaquito 015</t>
        </is>
      </c>
      <c r="L225" t="inlineStr">
        <is>
          <t>-1</t>
        </is>
      </c>
      <c r="M225" t="n">
        <v>722.121940110718</v>
      </c>
      <c r="N225" t="n">
        <v>0</v>
      </c>
      <c r="O225" t="inlineStr">
        <is>
          <t>5</t>
        </is>
      </c>
      <c r="P225" s="2" t="n">
        <v>44785.64751084491</v>
      </c>
      <c r="Q225" t="n">
        <v>8</v>
      </c>
      <c r="R225" t="inlineStr">
        <is>
          <t>ALTO JAHUEL 220</t>
        </is>
      </c>
      <c r="S225" t="n">
        <v>511.4558185194271</v>
      </c>
      <c r="T225" t="n">
        <v>43563.11849338275</v>
      </c>
      <c r="U225" t="n">
        <v>0</v>
      </c>
      <c r="V225" t="n">
        <v>0</v>
      </c>
      <c r="W225" t="inlineStr">
        <is>
          <t>CGE_DISTRIBUCION</t>
        </is>
      </c>
      <c r="X225" t="n">
        <v>94.11573940730557</v>
      </c>
      <c r="Y225" t="n">
        <v>43.56311849338274</v>
      </c>
      <c r="Z225" t="n">
        <v>48136.04253412458</v>
      </c>
      <c r="AA225" t="n">
        <v>0</v>
      </c>
      <c r="AB225" t="n">
        <v>0</v>
      </c>
      <c r="AC225" t="n">
        <v>0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Chumaquito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Distribucion_Empresa Eléctrica Carén S.A.</t>
        </is>
      </c>
      <c r="K226" t="inlineStr">
        <is>
          <t>Chumaquito 015</t>
        </is>
      </c>
      <c r="L226" t="inlineStr">
        <is>
          <t>-1</t>
        </is>
      </c>
      <c r="M226" t="n">
        <v>722.121940110718</v>
      </c>
      <c r="N226" t="n">
        <v>0</v>
      </c>
      <c r="O226" t="inlineStr">
        <is>
          <t>5</t>
        </is>
      </c>
      <c r="P226" s="2" t="n">
        <v>44785.64751084491</v>
      </c>
      <c r="Q226" t="n">
        <v>34</v>
      </c>
      <c r="R226" t="inlineStr">
        <is>
          <t>CHARRUA 220</t>
        </is>
      </c>
      <c r="S226" t="n">
        <v>3.716406992670371</v>
      </c>
      <c r="T226" t="n">
        <v>292.0072286720957</v>
      </c>
      <c r="U226" t="n">
        <v>0</v>
      </c>
      <c r="V226" t="n">
        <v>0</v>
      </c>
      <c r="W226" t="inlineStr">
        <is>
          <t>CGE_DISTRIBUCION</t>
        </is>
      </c>
      <c r="X226" t="n">
        <v>86.82039448881605</v>
      </c>
      <c r="Y226" t="n">
        <v>0.2920072286720957</v>
      </c>
      <c r="Z226" t="n">
        <v>322.6599211846361</v>
      </c>
      <c r="AA226" t="n">
        <v>0</v>
      </c>
      <c r="AB226" t="n">
        <v>0</v>
      </c>
      <c r="AC226" t="n">
        <v>0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Chumaquito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Distribucion_Empresa Eléctrica Carén S.A.</t>
        </is>
      </c>
      <c r="K227" t="inlineStr">
        <is>
          <t>Chumaquito 015</t>
        </is>
      </c>
      <c r="L227" t="inlineStr">
        <is>
          <t>-1</t>
        </is>
      </c>
      <c r="M227" t="n">
        <v>722.121940110718</v>
      </c>
      <c r="N227" t="n">
        <v>0</v>
      </c>
      <c r="O227" t="inlineStr">
        <is>
          <t>5</t>
        </is>
      </c>
      <c r="P227" s="2" t="n">
        <v>44785.64751084491</v>
      </c>
      <c r="Q227" t="n">
        <v>23</v>
      </c>
      <c r="R227" t="inlineStr">
        <is>
          <t>ITAHUE 220</t>
        </is>
      </c>
      <c r="S227" t="n">
        <v>214.1281940080491</v>
      </c>
      <c r="T227" t="n">
        <v>17170.53219108682</v>
      </c>
      <c r="U227" t="n">
        <v>0</v>
      </c>
      <c r="V227" t="n">
        <v>0</v>
      </c>
      <c r="W227" t="inlineStr">
        <is>
          <t>CGE_DISTRIBUCION</t>
        </is>
      </c>
      <c r="X227" t="n">
        <v>88.6056310097308</v>
      </c>
      <c r="Y227" t="n">
        <v>17.17053219108681</v>
      </c>
      <c r="Z227" t="n">
        <v>18972.96374705725</v>
      </c>
      <c r="AA227" t="n">
        <v>0</v>
      </c>
      <c r="AB227" t="n">
        <v>0</v>
      </c>
      <c r="AC227" t="n">
        <v>0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Distribucion_Empresa Eléctrica Carén S.A.</t>
        </is>
      </c>
      <c r="K228" t="inlineStr">
        <is>
          <t>Chumaquito 015</t>
        </is>
      </c>
      <c r="L228" t="inlineStr">
        <is>
          <t>-1</t>
        </is>
      </c>
      <c r="M228" t="n">
        <v>722.121940110718</v>
      </c>
      <c r="N228" t="n">
        <v>0</v>
      </c>
      <c r="O228" t="inlineStr">
        <is>
          <t>5</t>
        </is>
      </c>
      <c r="P228" s="2" t="n">
        <v>44785.64751084491</v>
      </c>
      <c r="Q228" t="n">
        <v>13</v>
      </c>
      <c r="R228" t="inlineStr">
        <is>
          <t>MELIPILLA 220</t>
        </is>
      </c>
      <c r="S228" t="n">
        <v>6.929030229313672</v>
      </c>
      <c r="T228" t="n">
        <v>601.373188910726</v>
      </c>
      <c r="U228" t="n">
        <v>0</v>
      </c>
      <c r="V228" t="n">
        <v>0</v>
      </c>
      <c r="W228" t="inlineStr">
        <is>
          <t>CGE_DISTRIBUCION</t>
        </is>
      </c>
      <c r="X228" t="n">
        <v>95.90097592822032</v>
      </c>
      <c r="Y228" t="n">
        <v>0.6013731889107259</v>
      </c>
      <c r="Z228" t="n">
        <v>664.5007612273215</v>
      </c>
      <c r="AA228" t="n">
        <v>0</v>
      </c>
      <c r="AB228" t="n">
        <v>0</v>
      </c>
      <c r="AC228" t="n">
        <v>0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Distribucion_Empresa Eléctrica Carén S.A.</t>
        </is>
      </c>
      <c r="K229" t="inlineStr">
        <is>
          <t>Chumaquito 015</t>
        </is>
      </c>
      <c r="L229" t="inlineStr">
        <is>
          <t>-1</t>
        </is>
      </c>
      <c r="M229" t="n">
        <v>722.121940110718</v>
      </c>
      <c r="N229" t="n">
        <v>0</v>
      </c>
      <c r="O229" t="inlineStr">
        <is>
          <t>5</t>
        </is>
      </c>
      <c r="P229" s="2" t="n">
        <v>44785.64751084491</v>
      </c>
      <c r="Q229" t="n">
        <v>22</v>
      </c>
      <c r="R229" t="inlineStr">
        <is>
          <t>RAPEL 220</t>
        </is>
      </c>
      <c r="S229" t="n">
        <v>4.809533722693643</v>
      </c>
      <c r="T229" t="n">
        <v>416.4552163849962</v>
      </c>
      <c r="U229" t="n">
        <v>0</v>
      </c>
      <c r="V229" t="n">
        <v>0</v>
      </c>
      <c r="W229" t="inlineStr">
        <is>
          <t>CGE_DISTRIBUCION</t>
        </is>
      </c>
      <c r="X229" t="n">
        <v>95.67902760435375</v>
      </c>
      <c r="Y229" t="n">
        <v>0.4164552163849962</v>
      </c>
      <c r="Z229" t="n">
        <v>460.1715098176753</v>
      </c>
      <c r="AA229" t="n">
        <v>0</v>
      </c>
      <c r="AB229" t="n">
        <v>0</v>
      </c>
      <c r="AC229" t="n">
        <v>0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Cocharcas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Distribucion_Empresa Eléctrica Carén S.A.</t>
        </is>
      </c>
      <c r="K230" t="inlineStr">
        <is>
          <t>Cocharcas 015</t>
        </is>
      </c>
      <c r="L230" t="inlineStr">
        <is>
          <t>-1</t>
        </is>
      </c>
      <c r="M230" t="n">
        <v>46.845063757584</v>
      </c>
      <c r="N230" t="n">
        <v>0</v>
      </c>
      <c r="O230" t="inlineStr">
        <is>
          <t>5</t>
        </is>
      </c>
      <c r="P230" s="2" t="n">
        <v>44785.64751084491</v>
      </c>
      <c r="Q230" t="n">
        <v>8</v>
      </c>
      <c r="R230" t="inlineStr">
        <is>
          <t>ALTO JAHUEL 220</t>
        </is>
      </c>
      <c r="S230" t="n">
        <v>2.433331124534023</v>
      </c>
      <c r="T230" t="n">
        <v>207.2583559975386</v>
      </c>
      <c r="U230" t="n">
        <v>0</v>
      </c>
      <c r="V230" t="n">
        <v>0</v>
      </c>
      <c r="W230" t="inlineStr">
        <is>
          <t>CGE_DISTRIBUCION</t>
        </is>
      </c>
      <c r="X230" t="n">
        <v>94.11573940730557</v>
      </c>
      <c r="Y230" t="n">
        <v>0.2072583559975386</v>
      </c>
      <c r="Z230" t="n">
        <v>229.01475800833</v>
      </c>
      <c r="AA230" t="n">
        <v>0</v>
      </c>
      <c r="AB230" t="n">
        <v>0</v>
      </c>
      <c r="AC230" t="n">
        <v>0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Cocharcas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Distribucion_Empresa Eléctrica Carén S.A.</t>
        </is>
      </c>
      <c r="K231" t="inlineStr">
        <is>
          <t>Cocharcas 015</t>
        </is>
      </c>
      <c r="L231" t="inlineStr">
        <is>
          <t>-1</t>
        </is>
      </c>
      <c r="M231" t="n">
        <v>46.845063757584</v>
      </c>
      <c r="N231" t="n">
        <v>0</v>
      </c>
      <c r="O231" t="inlineStr">
        <is>
          <t>5</t>
        </is>
      </c>
      <c r="P231" s="2" t="n">
        <v>44785.64751084491</v>
      </c>
      <c r="Q231" t="n">
        <v>34</v>
      </c>
      <c r="R231" t="inlineStr">
        <is>
          <t>CHARRUA 220</t>
        </is>
      </c>
      <c r="S231" t="n">
        <v>43.53418743623696</v>
      </c>
      <c r="T231" t="n">
        <v>3420.588070902557</v>
      </c>
      <c r="U231" t="n">
        <v>0</v>
      </c>
      <c r="V231" t="n">
        <v>0</v>
      </c>
      <c r="W231" t="inlineStr">
        <is>
          <t>CGE_DISTRIBUCION</t>
        </is>
      </c>
      <c r="X231" t="n">
        <v>86.82039448881605</v>
      </c>
      <c r="Y231" t="n">
        <v>3.420588070902558</v>
      </c>
      <c r="Z231" t="n">
        <v>3779.655326964152</v>
      </c>
      <c r="AA231" t="n">
        <v>0</v>
      </c>
      <c r="AB231" t="n">
        <v>0</v>
      </c>
      <c r="AC231" t="n">
        <v>0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Cocharcas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Distribucion_Empresa Eléctrica Carén S.A.</t>
        </is>
      </c>
      <c r="K232" t="inlineStr">
        <is>
          <t>Cocharcas 015</t>
        </is>
      </c>
      <c r="L232" t="inlineStr">
        <is>
          <t>-1</t>
        </is>
      </c>
      <c r="M232" t="n">
        <v>46.845063757584</v>
      </c>
      <c r="N232" t="n">
        <v>0</v>
      </c>
      <c r="O232" t="inlineStr">
        <is>
          <t>5</t>
        </is>
      </c>
      <c r="P232" s="2" t="n">
        <v>44785.64751084491</v>
      </c>
      <c r="Q232" t="n">
        <v>23</v>
      </c>
      <c r="R232" t="inlineStr">
        <is>
          <t>ITAHUE 220</t>
        </is>
      </c>
      <c r="S232" t="n">
        <v>2.104720349856542</v>
      </c>
      <c r="T232" t="n">
        <v>168.7735176017445</v>
      </c>
      <c r="U232" t="n">
        <v>0</v>
      </c>
      <c r="V232" t="n">
        <v>0</v>
      </c>
      <c r="W232" t="inlineStr">
        <is>
          <t>CGE_DISTRIBUCION</t>
        </is>
      </c>
      <c r="X232" t="n">
        <v>88.60563100973081</v>
      </c>
      <c r="Y232" t="n">
        <v>0.1687735176017446</v>
      </c>
      <c r="Z232" t="n">
        <v>186.4900746980603</v>
      </c>
      <c r="AA232" t="n">
        <v>0</v>
      </c>
      <c r="AB232" t="n">
        <v>0</v>
      </c>
      <c r="AC232" t="n">
        <v>0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Colchagua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Distribucion_Empresa Eléctrica Carén S.A.</t>
        </is>
      </c>
      <c r="K233" t="inlineStr">
        <is>
          <t>Colchagua 015</t>
        </is>
      </c>
      <c r="L233" t="inlineStr">
        <is>
          <t>-1</t>
        </is>
      </c>
      <c r="M233" t="n">
        <v>1222.43072374753</v>
      </c>
      <c r="N233" t="n">
        <v>0</v>
      </c>
      <c r="O233" t="inlineStr">
        <is>
          <t>5</t>
        </is>
      </c>
      <c r="P233" s="2" t="n">
        <v>44785.64751084491</v>
      </c>
      <c r="Q233" t="n">
        <v>8</v>
      </c>
      <c r="R233" t="inlineStr">
        <is>
          <t>ALTO JAHUEL 220</t>
        </is>
      </c>
      <c r="S233" t="n">
        <v>699.4097605324062</v>
      </c>
      <c r="T233" t="n">
        <v>59572.04741888052</v>
      </c>
      <c r="U233" t="n">
        <v>0</v>
      </c>
      <c r="V233" t="n">
        <v>0</v>
      </c>
      <c r="W233" t="inlineStr">
        <is>
          <t>CGE_DISTRIBUCION</t>
        </is>
      </c>
      <c r="X233" t="n">
        <v>94.11573940730558</v>
      </c>
      <c r="Y233" t="n">
        <v>59.57204741888052</v>
      </c>
      <c r="Z233" t="n">
        <v>65825.46676119394</v>
      </c>
      <c r="AA233" t="n">
        <v>0</v>
      </c>
      <c r="AB233" t="n">
        <v>0</v>
      </c>
      <c r="AC233" t="n">
        <v>0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Colchagua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Distribucion_Empresa Eléctrica Carén S.A.</t>
        </is>
      </c>
      <c r="K234" t="inlineStr">
        <is>
          <t>Colchagua 015</t>
        </is>
      </c>
      <c r="L234" t="inlineStr">
        <is>
          <t>-1</t>
        </is>
      </c>
      <c r="M234" t="n">
        <v>1222.43072374753</v>
      </c>
      <c r="N234" t="n">
        <v>0</v>
      </c>
      <c r="O234" t="inlineStr">
        <is>
          <t>5</t>
        </is>
      </c>
      <c r="P234" s="2" t="n">
        <v>44785.64751084491</v>
      </c>
      <c r="Q234" t="n">
        <v>34</v>
      </c>
      <c r="R234" t="inlineStr">
        <is>
          <t>CHARRUA 220</t>
        </is>
      </c>
      <c r="S234" t="n">
        <v>20.1155522021437</v>
      </c>
      <c r="T234" t="n">
        <v>1580.528360683192</v>
      </c>
      <c r="U234" t="n">
        <v>0</v>
      </c>
      <c r="V234" t="n">
        <v>0</v>
      </c>
      <c r="W234" t="inlineStr">
        <is>
          <t>CGE_DISTRIBUCION</t>
        </is>
      </c>
      <c r="X234" t="n">
        <v>86.82039448881604</v>
      </c>
      <c r="Y234" t="n">
        <v>1.580528360683192</v>
      </c>
      <c r="Z234" t="n">
        <v>1746.440177550488</v>
      </c>
      <c r="AA234" t="n">
        <v>0</v>
      </c>
      <c r="AB234" t="n">
        <v>0</v>
      </c>
      <c r="AC234" t="n">
        <v>0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Colchagua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Distribucion_Empresa Eléctrica Carén S.A.</t>
        </is>
      </c>
      <c r="K235" t="inlineStr">
        <is>
          <t>Colchagua 015</t>
        </is>
      </c>
      <c r="L235" t="inlineStr">
        <is>
          <t>-1</t>
        </is>
      </c>
      <c r="M235" t="n">
        <v>1222.43072374753</v>
      </c>
      <c r="N235" t="n">
        <v>0</v>
      </c>
      <c r="O235" t="inlineStr">
        <is>
          <t>5</t>
        </is>
      </c>
      <c r="P235" s="2" t="n">
        <v>44785.64751084491</v>
      </c>
      <c r="Q235" t="n">
        <v>23</v>
      </c>
      <c r="R235" t="inlineStr">
        <is>
          <t>ITAHUE 220</t>
        </is>
      </c>
      <c r="S235" t="n">
        <v>526.655181630986</v>
      </c>
      <c r="T235" t="n">
        <v>42231.47629712691</v>
      </c>
      <c r="U235" t="n">
        <v>0</v>
      </c>
      <c r="V235" t="n">
        <v>0</v>
      </c>
      <c r="W235" t="inlineStr">
        <is>
          <t>CGE_DISTRIBUCION</t>
        </is>
      </c>
      <c r="X235" t="n">
        <v>88.6056310097308</v>
      </c>
      <c r="Y235" t="n">
        <v>42.2314762971269</v>
      </c>
      <c r="Z235" t="n">
        <v>46664.6146929579</v>
      </c>
      <c r="AA235" t="n">
        <v>0</v>
      </c>
      <c r="AB235" t="n">
        <v>0</v>
      </c>
      <c r="AC235" t="n">
        <v>0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Distribucion_Empresa Eléctrica Carén S.A.</t>
        </is>
      </c>
      <c r="K236" t="inlineStr">
        <is>
          <t>Colchagua 015</t>
        </is>
      </c>
      <c r="L236" t="inlineStr">
        <is>
          <t>-1</t>
        </is>
      </c>
      <c r="M236" t="n">
        <v>1222.43072374753</v>
      </c>
      <c r="N236" t="n">
        <v>0</v>
      </c>
      <c r="O236" t="inlineStr">
        <is>
          <t>5</t>
        </is>
      </c>
      <c r="P236" s="2" t="n">
        <v>44785.64751084491</v>
      </c>
      <c r="Q236" t="n">
        <v>13</v>
      </c>
      <c r="R236" t="inlineStr">
        <is>
          <t>MELIPILLA 220</t>
        </is>
      </c>
      <c r="S236" t="n">
        <v>4.553953676464298</v>
      </c>
      <c r="T236" t="n">
        <v>395.239384723874</v>
      </c>
      <c r="U236" t="n">
        <v>0</v>
      </c>
      <c r="V236" t="n">
        <v>0</v>
      </c>
      <c r="W236" t="inlineStr">
        <is>
          <t>CGE_DISTRIBUCION</t>
        </is>
      </c>
      <c r="X236" t="n">
        <v>95.90097592822035</v>
      </c>
      <c r="Y236" t="n">
        <v>0.395239384723874</v>
      </c>
      <c r="Z236" t="n">
        <v>436.7286019048331</v>
      </c>
      <c r="AA236" t="n">
        <v>0</v>
      </c>
      <c r="AB236" t="n">
        <v>0</v>
      </c>
      <c r="AC236" t="n">
        <v>0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Distribucion_Empresa Eléctrica Carén S.A.</t>
        </is>
      </c>
      <c r="K237" t="inlineStr">
        <is>
          <t>Colchagua 015</t>
        </is>
      </c>
      <c r="L237" t="inlineStr">
        <is>
          <t>-1</t>
        </is>
      </c>
      <c r="M237" t="n">
        <v>1222.43072374753</v>
      </c>
      <c r="N237" t="n">
        <v>0</v>
      </c>
      <c r="O237" t="inlineStr">
        <is>
          <t>5</t>
        </is>
      </c>
      <c r="P237" s="2" t="n">
        <v>44785.64751084491</v>
      </c>
      <c r="Q237" t="n">
        <v>22</v>
      </c>
      <c r="R237" t="inlineStr">
        <is>
          <t>RAPEL 220</t>
        </is>
      </c>
      <c r="S237" t="n">
        <v>3.719641459987169</v>
      </c>
      <c r="T237" t="n">
        <v>322.081968525212</v>
      </c>
      <c r="U237" t="n">
        <v>0</v>
      </c>
      <c r="V237" t="n">
        <v>0</v>
      </c>
      <c r="W237" t="inlineStr">
        <is>
          <t>CGE_DISTRIBUCION</t>
        </is>
      </c>
      <c r="X237" t="n">
        <v>95.67902760435376</v>
      </c>
      <c r="Y237" t="n">
        <v>0.322081968525212</v>
      </c>
      <c r="Z237" t="n">
        <v>355.8916779284111</v>
      </c>
      <c r="AA237" t="n">
        <v>0</v>
      </c>
      <c r="AB237" t="n">
        <v>0</v>
      </c>
      <c r="AC237" t="n">
        <v>0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Colo Colo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Distribucion_Empresa Eléctrica Carén S.A.</t>
        </is>
      </c>
      <c r="K238" t="inlineStr">
        <is>
          <t>Colo Colo 015</t>
        </is>
      </c>
      <c r="L238" t="inlineStr">
        <is>
          <t>-1</t>
        </is>
      </c>
      <c r="M238" t="n">
        <v>1307.6166412604</v>
      </c>
      <c r="N238" t="n">
        <v>0</v>
      </c>
      <c r="O238" t="inlineStr">
        <is>
          <t>5</t>
        </is>
      </c>
      <c r="P238" s="2" t="n">
        <v>44785.64751084491</v>
      </c>
      <c r="Q238" t="n">
        <v>34</v>
      </c>
      <c r="R238" t="inlineStr">
        <is>
          <t>CHARRUA 220</t>
        </is>
      </c>
      <c r="S238" t="n">
        <v>611.235921894969</v>
      </c>
      <c r="T238" t="n">
        <v>48026.30819751402</v>
      </c>
      <c r="U238" t="n">
        <v>0</v>
      </c>
      <c r="V238" t="n">
        <v>0</v>
      </c>
      <c r="W238" t="inlineStr">
        <is>
          <t>CGE_DISTRIBUCION</t>
        </is>
      </c>
      <c r="X238" t="n">
        <v>86.82039448881605</v>
      </c>
      <c r="Y238" t="n">
        <v>48.02630819751401</v>
      </c>
      <c r="Z238" t="n">
        <v>53067.74386465637</v>
      </c>
      <c r="AA238" t="n">
        <v>0</v>
      </c>
      <c r="AB238" t="n">
        <v>0</v>
      </c>
      <c r="AC238" t="n">
        <v>0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Colo Colo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Distribucion_Empresa Eléctrica Carén S.A.</t>
        </is>
      </c>
      <c r="K239" t="inlineStr">
        <is>
          <t>Colo Colo 015</t>
        </is>
      </c>
      <c r="L239" t="inlineStr">
        <is>
          <t>-1</t>
        </is>
      </c>
      <c r="M239" t="n">
        <v>1307.6166412604</v>
      </c>
      <c r="N239" t="n">
        <v>0</v>
      </c>
      <c r="O239" t="inlineStr">
        <is>
          <t>5</t>
        </is>
      </c>
      <c r="P239" s="2" t="n">
        <v>44785.64751084491</v>
      </c>
      <c r="Q239" t="n">
        <v>30</v>
      </c>
      <c r="R239" t="inlineStr">
        <is>
          <t>HUALPEN 220</t>
        </is>
      </c>
      <c r="S239" t="n">
        <v>346.7414447826056</v>
      </c>
      <c r="T239" t="n">
        <v>27689.4663229475</v>
      </c>
      <c r="U239" t="n">
        <v>0</v>
      </c>
      <c r="V239" t="n">
        <v>0</v>
      </c>
      <c r="W239" t="inlineStr">
        <is>
          <t>CGE_DISTRIBUCION</t>
        </is>
      </c>
      <c r="X239" t="n">
        <v>88.2389337786114</v>
      </c>
      <c r="Y239" t="n">
        <v>27.6894663229475</v>
      </c>
      <c r="Z239" t="n">
        <v>30596.09538447238</v>
      </c>
      <c r="AA239" t="n">
        <v>0</v>
      </c>
      <c r="AB239" t="n">
        <v>0</v>
      </c>
      <c r="AC239" t="n">
        <v>0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Colo Colo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Distribucion_Empresa Eléctrica Carén S.A.</t>
        </is>
      </c>
      <c r="K240" t="inlineStr">
        <is>
          <t>Colo Colo 015</t>
        </is>
      </c>
      <c r="L240" t="inlineStr">
        <is>
          <t>-1</t>
        </is>
      </c>
      <c r="M240" t="n">
        <v>1307.6166412604</v>
      </c>
      <c r="N240" t="n">
        <v>0</v>
      </c>
      <c r="O240" t="inlineStr">
        <is>
          <t>5</t>
        </is>
      </c>
      <c r="P240" s="2" t="n">
        <v>44785.64751084491</v>
      </c>
      <c r="Q240" t="n">
        <v>25</v>
      </c>
      <c r="R240" t="inlineStr">
        <is>
          <t>LAGUNILLAS 220</t>
        </is>
      </c>
      <c r="S240" t="n">
        <v>383.8942103891872</v>
      </c>
      <c r="T240" t="n">
        <v>30528.94679212238</v>
      </c>
      <c r="U240" t="n">
        <v>0</v>
      </c>
      <c r="V240" t="n">
        <v>0</v>
      </c>
      <c r="W240" t="inlineStr">
        <is>
          <t>CGE_DISTRIBUCION</t>
        </is>
      </c>
      <c r="X240" t="n">
        <v>87.87223654669049</v>
      </c>
      <c r="Y240" t="n">
        <v>30.52894679212238</v>
      </c>
      <c r="Z240" t="n">
        <v>33733.64286422362</v>
      </c>
      <c r="AA240" t="n">
        <v>0</v>
      </c>
      <c r="AB240" t="n">
        <v>0</v>
      </c>
      <c r="AC240" t="n">
        <v>0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Coronel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Distribucion_Empresa Eléctrica Carén S.A.</t>
        </is>
      </c>
      <c r="K241" t="inlineStr">
        <is>
          <t>Coronel 015</t>
        </is>
      </c>
      <c r="L241" t="inlineStr">
        <is>
          <t>-1</t>
        </is>
      </c>
      <c r="M241" t="n">
        <v>904.9785996215639</v>
      </c>
      <c r="N241" t="n">
        <v>0</v>
      </c>
      <c r="O241" t="inlineStr">
        <is>
          <t>5</t>
        </is>
      </c>
      <c r="P241" s="2" t="n">
        <v>44785.64751084491</v>
      </c>
      <c r="Q241" t="n">
        <v>34</v>
      </c>
      <c r="R241" t="inlineStr">
        <is>
          <t>CHARRUA 220</t>
        </is>
      </c>
      <c r="S241" t="n">
        <v>364.0308708267885</v>
      </c>
      <c r="T241" t="n">
        <v>28602.79994921656</v>
      </c>
      <c r="U241" t="n">
        <v>0</v>
      </c>
      <c r="V241" t="n">
        <v>0</v>
      </c>
      <c r="W241" t="inlineStr">
        <is>
          <t>CGE_DISTRIBUCION</t>
        </is>
      </c>
      <c r="X241" t="n">
        <v>86.82039448881606</v>
      </c>
      <c r="Y241" t="n">
        <v>28.60279994921656</v>
      </c>
      <c r="Z241" t="n">
        <v>31605.30381128902</v>
      </c>
      <c r="AA241" t="n">
        <v>0</v>
      </c>
      <c r="AB241" t="n">
        <v>0</v>
      </c>
      <c r="AC241" t="n">
        <v>0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Coronel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Distribucion_Empresa Eléctrica Carén S.A.</t>
        </is>
      </c>
      <c r="K242" t="inlineStr">
        <is>
          <t>Coronel 015</t>
        </is>
      </c>
      <c r="L242" t="inlineStr">
        <is>
          <t>-1</t>
        </is>
      </c>
      <c r="M242" t="n">
        <v>904.9785996215639</v>
      </c>
      <c r="N242" t="n">
        <v>0</v>
      </c>
      <c r="O242" t="inlineStr">
        <is>
          <t>5</t>
        </is>
      </c>
      <c r="P242" s="2" t="n">
        <v>44785.64751084491</v>
      </c>
      <c r="Q242" t="n">
        <v>30</v>
      </c>
      <c r="R242" t="inlineStr">
        <is>
          <t>HUALPEN 220</t>
        </is>
      </c>
      <c r="S242" t="n">
        <v>201.4798514760226</v>
      </c>
      <c r="T242" t="n">
        <v>16089.42238126608</v>
      </c>
      <c r="U242" t="n">
        <v>0</v>
      </c>
      <c r="V242" t="n">
        <v>0</v>
      </c>
      <c r="W242" t="inlineStr">
        <is>
          <t>CGE_DISTRIBUCION</t>
        </is>
      </c>
      <c r="X242" t="n">
        <v>88.23893377861138</v>
      </c>
      <c r="Y242" t="n">
        <v>16.08942238126608</v>
      </c>
      <c r="Z242" t="n">
        <v>17778.36727211722</v>
      </c>
      <c r="AA242" t="n">
        <v>0</v>
      </c>
      <c r="AB242" t="n">
        <v>0</v>
      </c>
      <c r="AC242" t="n">
        <v>0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Coronel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Distribucion_Empresa Eléctrica Carén S.A.</t>
        </is>
      </c>
      <c r="K243" t="inlineStr">
        <is>
          <t>Coronel 015</t>
        </is>
      </c>
      <c r="L243" t="inlineStr">
        <is>
          <t>-1</t>
        </is>
      </c>
      <c r="M243" t="n">
        <v>904.9785996215639</v>
      </c>
      <c r="N243" t="n">
        <v>0</v>
      </c>
      <c r="O243" t="inlineStr">
        <is>
          <t>5</t>
        </is>
      </c>
      <c r="P243" s="2" t="n">
        <v>44785.64751084491</v>
      </c>
      <c r="Q243" t="n">
        <v>25</v>
      </c>
      <c r="R243" t="inlineStr">
        <is>
          <t>LAGUNILLAS 220</t>
        </is>
      </c>
      <c r="S243" t="n">
        <v>363.1751190729472</v>
      </c>
      <c r="T243" t="n">
        <v>28881.27402380071</v>
      </c>
      <c r="U243" t="n">
        <v>0</v>
      </c>
      <c r="V243" t="n">
        <v>0</v>
      </c>
      <c r="W243" t="inlineStr">
        <is>
          <t>CGE_DISTRIBUCION</t>
        </is>
      </c>
      <c r="X243" t="n">
        <v>87.87223654669052</v>
      </c>
      <c r="Y243" t="n">
        <v>28.88127402380071</v>
      </c>
      <c r="Z243" t="n">
        <v>31913.00997105051</v>
      </c>
      <c r="AA243" t="n">
        <v>0</v>
      </c>
      <c r="AB243" t="n">
        <v>0</v>
      </c>
      <c r="AC243" t="n">
        <v>0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Curacavi 012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Distribucion_Empresa Eléctrica Carén S.A.</t>
        </is>
      </c>
      <c r="K244" t="inlineStr">
        <is>
          <t>Curacavi 012</t>
        </is>
      </c>
      <c r="L244" t="inlineStr">
        <is>
          <t>-1</t>
        </is>
      </c>
      <c r="M244" t="n">
        <v>814.7125439357829</v>
      </c>
      <c r="N244" t="n">
        <v>0</v>
      </c>
      <c r="O244" t="inlineStr">
        <is>
          <t>4</t>
        </is>
      </c>
      <c r="P244" s="2" t="n">
        <v>44785.64751084491</v>
      </c>
      <c r="Q244" t="n">
        <v>8</v>
      </c>
      <c r="R244" t="inlineStr">
        <is>
          <t>ALTO JAHUEL 220</t>
        </is>
      </c>
      <c r="S244" t="n">
        <v>105.9018675584657</v>
      </c>
      <c r="T244" t="n">
        <v>9020.164475740994</v>
      </c>
      <c r="U244" t="n">
        <v>0</v>
      </c>
      <c r="V244" t="n">
        <v>0</v>
      </c>
      <c r="W244" t="inlineStr">
        <is>
          <t>CGE_DISTRIBUCION</t>
        </is>
      </c>
      <c r="X244" t="n">
        <v>94.11573940730557</v>
      </c>
      <c r="Y244" t="n">
        <v>9.020164475740993</v>
      </c>
      <c r="Z244" t="n">
        <v>9967.032569879551</v>
      </c>
      <c r="AA244" t="n">
        <v>0</v>
      </c>
      <c r="AB244" t="n">
        <v>0</v>
      </c>
      <c r="AC244" t="n">
        <v>0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Curacavi 012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Distribucion_Empresa Eléctrica Carén S.A.</t>
        </is>
      </c>
      <c r="K245" t="inlineStr">
        <is>
          <t>Curacavi 012</t>
        </is>
      </c>
      <c r="L245" t="inlineStr">
        <is>
          <t>-1</t>
        </is>
      </c>
      <c r="M245" t="n">
        <v>814.7125439357829</v>
      </c>
      <c r="N245" t="n">
        <v>0</v>
      </c>
      <c r="O245" t="inlineStr">
        <is>
          <t>4</t>
        </is>
      </c>
      <c r="P245" s="2" t="n">
        <v>44785.64751084491</v>
      </c>
      <c r="Q245" t="n">
        <v>18</v>
      </c>
      <c r="R245" t="inlineStr">
        <is>
          <t>CERRO NAVIA 220</t>
        </is>
      </c>
      <c r="S245" t="n">
        <v>270.7365720781532</v>
      </c>
      <c r="T245" t="n">
        <v>23532.79672576939</v>
      </c>
      <c r="U245" t="n">
        <v>0</v>
      </c>
      <c r="V245" t="n">
        <v>0</v>
      </c>
      <c r="W245" t="inlineStr">
        <is>
          <t>CGE_DISTRIBUCION</t>
        </is>
      </c>
      <c r="X245" t="n">
        <v>96.04572483547317</v>
      </c>
      <c r="Y245" t="n">
        <v>23.53279672576939</v>
      </c>
      <c r="Z245" t="n">
        <v>26003.09030471755</v>
      </c>
      <c r="AA245" t="n">
        <v>0</v>
      </c>
      <c r="AB245" t="n">
        <v>0</v>
      </c>
      <c r="AC245" t="n">
        <v>0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Curacavi 012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Distribucion_Empresa Eléctrica Carén S.A.</t>
        </is>
      </c>
      <c r="K246" t="inlineStr">
        <is>
          <t>Curacavi 012</t>
        </is>
      </c>
      <c r="L246" t="inlineStr">
        <is>
          <t>-1</t>
        </is>
      </c>
      <c r="M246" t="n">
        <v>814.7125439357829</v>
      </c>
      <c r="N246" t="n">
        <v>0</v>
      </c>
      <c r="O246" t="inlineStr">
        <is>
          <t>4</t>
        </is>
      </c>
      <c r="P246" s="2" t="n">
        <v>44785.64751084491</v>
      </c>
      <c r="Q246" t="n">
        <v>32</v>
      </c>
      <c r="R246" t="inlineStr">
        <is>
          <t>CHENA 220</t>
        </is>
      </c>
      <c r="S246" t="n">
        <v>366.3769145623313</v>
      </c>
      <c r="T246" t="n">
        <v>31654.00914973483</v>
      </c>
      <c r="U246" t="n">
        <v>0</v>
      </c>
      <c r="V246" t="n">
        <v>0</v>
      </c>
      <c r="W246" t="inlineStr">
        <is>
          <t>CGE_DISTRIBUCION</t>
        </is>
      </c>
      <c r="X246" t="n">
        <v>95.46672920726333</v>
      </c>
      <c r="Y246" t="n">
        <v>31.65400914973483</v>
      </c>
      <c r="Z246" t="n">
        <v>34976.80569031473</v>
      </c>
      <c r="AA246" t="n">
        <v>0</v>
      </c>
      <c r="AB246" t="n">
        <v>0</v>
      </c>
      <c r="AC246" t="n">
        <v>0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Distribucion_Empresa Eléctrica Carén S.A.</t>
        </is>
      </c>
      <c r="K247" t="inlineStr">
        <is>
          <t>Curacavi 012</t>
        </is>
      </c>
      <c r="L247" t="inlineStr">
        <is>
          <t>-1</t>
        </is>
      </c>
      <c r="M247" t="n">
        <v>814.7125439357829</v>
      </c>
      <c r="N247" t="n">
        <v>0</v>
      </c>
      <c r="O247" t="inlineStr">
        <is>
          <t>4</t>
        </is>
      </c>
      <c r="P247" s="2" t="n">
        <v>44785.64751084491</v>
      </c>
      <c r="Q247" t="n">
        <v>28</v>
      </c>
      <c r="R247" t="inlineStr">
        <is>
          <t>POLPAICO 220</t>
        </is>
      </c>
      <c r="S247" t="n">
        <v>77.12662448096269</v>
      </c>
      <c r="T247" t="n">
        <v>6735.61007725136</v>
      </c>
      <c r="U247" t="n">
        <v>0</v>
      </c>
      <c r="V247" t="n">
        <v>0</v>
      </c>
      <c r="W247" t="inlineStr">
        <is>
          <t>CGE_DISTRIBUCION</t>
        </is>
      </c>
      <c r="X247" t="n">
        <v>96.49927141078396</v>
      </c>
      <c r="Y247" t="n">
        <v>6.73561007725136</v>
      </c>
      <c r="Z247" t="n">
        <v>7442.663068786033</v>
      </c>
      <c r="AA247" t="n">
        <v>0</v>
      </c>
      <c r="AB247" t="n">
        <v>0</v>
      </c>
      <c r="AC247" t="n">
        <v>0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Distribucion_Empresa Eléctrica Carén S.A.</t>
        </is>
      </c>
      <c r="K248" t="inlineStr">
        <is>
          <t>Curacavi 012</t>
        </is>
      </c>
      <c r="L248" t="inlineStr">
        <is>
          <t>-1</t>
        </is>
      </c>
      <c r="M248" t="n">
        <v>814.7125439357829</v>
      </c>
      <c r="N248" t="n">
        <v>0</v>
      </c>
      <c r="O248" t="inlineStr">
        <is>
          <t>4</t>
        </is>
      </c>
      <c r="P248" s="2" t="n">
        <v>44785.64751084491</v>
      </c>
      <c r="Q248" t="n">
        <v>11</v>
      </c>
      <c r="R248" t="inlineStr">
        <is>
          <t>QUILLOTA 220</t>
        </is>
      </c>
      <c r="S248" t="n">
        <v>2.799110605353243</v>
      </c>
      <c r="T248" t="n">
        <v>248.2160340949099</v>
      </c>
      <c r="U248" t="n">
        <v>0</v>
      </c>
      <c r="V248" t="n">
        <v>0</v>
      </c>
      <c r="W248" t="inlineStr">
        <is>
          <t>CGE_DISTRIBUCION</t>
        </is>
      </c>
      <c r="X248" t="n">
        <v>97.98536019041691</v>
      </c>
      <c r="Y248" t="n">
        <v>0.2482160340949099</v>
      </c>
      <c r="Z248" t="n">
        <v>274.2718608783534</v>
      </c>
      <c r="AA248" t="n">
        <v>0</v>
      </c>
      <c r="AB248" t="n">
        <v>0</v>
      </c>
      <c r="AC248" t="n">
        <v>0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Curico 13.2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Distribucion_Empresa Eléctrica Carén S.A.</t>
        </is>
      </c>
      <c r="K249" t="inlineStr">
        <is>
          <t>Curico 13.2</t>
        </is>
      </c>
      <c r="L249" t="inlineStr">
        <is>
          <t>-1</t>
        </is>
      </c>
      <c r="M249" t="n">
        <v>2775.38181668518</v>
      </c>
      <c r="N249" t="n">
        <v>0</v>
      </c>
      <c r="O249" t="inlineStr">
        <is>
          <t>5</t>
        </is>
      </c>
      <c r="P249" s="2" t="n">
        <v>44785.64751084491</v>
      </c>
      <c r="Q249" t="n">
        <v>8</v>
      </c>
      <c r="R249" t="inlineStr">
        <is>
          <t>ALTO JAHUEL 220</t>
        </is>
      </c>
      <c r="S249" t="n">
        <v>1159.186525664925</v>
      </c>
      <c r="T249" t="n">
        <v>98733.41576141573</v>
      </c>
      <c r="U249" t="n">
        <v>0</v>
      </c>
      <c r="V249" t="n">
        <v>0</v>
      </c>
      <c r="W249" t="inlineStr">
        <is>
          <t>CGE_DISTRIBUCION</t>
        </is>
      </c>
      <c r="X249" t="n">
        <v>94.11573940730558</v>
      </c>
      <c r="Y249" t="n">
        <v>98.73341576141573</v>
      </c>
      <c r="Z249" t="n">
        <v>109097.69697394</v>
      </c>
      <c r="AA249" t="n">
        <v>0</v>
      </c>
      <c r="AB249" t="n">
        <v>0</v>
      </c>
      <c r="AC249" t="n">
        <v>0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Curico 13.2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Distribucion_Empresa Eléctrica Carén S.A.</t>
        </is>
      </c>
      <c r="K250" t="inlineStr">
        <is>
          <t>Curico 13.2</t>
        </is>
      </c>
      <c r="L250" t="inlineStr">
        <is>
          <t>-1</t>
        </is>
      </c>
      <c r="M250" t="n">
        <v>2775.38181668518</v>
      </c>
      <c r="N250" t="n">
        <v>0</v>
      </c>
      <c r="O250" t="inlineStr">
        <is>
          <t>5</t>
        </is>
      </c>
      <c r="P250" s="2" t="n">
        <v>44785.64751084491</v>
      </c>
      <c r="Q250" t="n">
        <v>34</v>
      </c>
      <c r="R250" t="inlineStr">
        <is>
          <t>CHARRUA 220</t>
        </is>
      </c>
      <c r="S250" t="n">
        <v>166.2879400390158</v>
      </c>
      <c r="T250" t="n">
        <v>13065.65202039255</v>
      </c>
      <c r="U250" t="n">
        <v>0</v>
      </c>
      <c r="V250" t="n">
        <v>0</v>
      </c>
      <c r="W250" t="inlineStr">
        <is>
          <t>CGE_DISTRIBUCION</t>
        </is>
      </c>
      <c r="X250" t="n">
        <v>86.82039448881605</v>
      </c>
      <c r="Y250" t="n">
        <v>13.06565202039255</v>
      </c>
      <c r="Z250" t="n">
        <v>14437.18455291995</v>
      </c>
      <c r="AA250" t="n">
        <v>0</v>
      </c>
      <c r="AB250" t="n">
        <v>0</v>
      </c>
      <c r="AC250" t="n">
        <v>0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Curico 13.2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Distribucion_Empresa Eléctrica Carén S.A.</t>
        </is>
      </c>
      <c r="K251" t="inlineStr">
        <is>
          <t>Curico 13.2</t>
        </is>
      </c>
      <c r="L251" t="inlineStr">
        <is>
          <t>-1</t>
        </is>
      </c>
      <c r="M251" t="n">
        <v>2775.38181668518</v>
      </c>
      <c r="N251" t="n">
        <v>0</v>
      </c>
      <c r="O251" t="inlineStr">
        <is>
          <t>5</t>
        </is>
      </c>
      <c r="P251" s="2" t="n">
        <v>44785.64751084491</v>
      </c>
      <c r="Q251" t="n">
        <v>23</v>
      </c>
      <c r="R251" t="inlineStr">
        <is>
          <t>ITAHUE 220</t>
        </is>
      </c>
      <c r="S251" t="n">
        <v>1513.765561022298</v>
      </c>
      <c r="T251" t="n">
        <v>121385.9782253378</v>
      </c>
      <c r="U251" t="n">
        <v>0</v>
      </c>
      <c r="V251" t="n">
        <v>0</v>
      </c>
      <c r="W251" t="inlineStr">
        <is>
          <t>CGE_DISTRIBUCION</t>
        </is>
      </c>
      <c r="X251" t="n">
        <v>88.6056310097308</v>
      </c>
      <c r="Y251" t="n">
        <v>121.3859782253378</v>
      </c>
      <c r="Z251" t="n">
        <v>134128.1527351798</v>
      </c>
      <c r="AA251" t="n">
        <v>0</v>
      </c>
      <c r="AB251" t="n">
        <v>0</v>
      </c>
      <c r="AC251" t="n">
        <v>0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Distribucion_Empresa Eléctrica Carén S.A.</t>
        </is>
      </c>
      <c r="K252" t="inlineStr">
        <is>
          <t>Curico 13.2</t>
        </is>
      </c>
      <c r="L252" t="inlineStr">
        <is>
          <t>-1</t>
        </is>
      </c>
      <c r="M252" t="n">
        <v>2775.38181668518</v>
      </c>
      <c r="N252" t="n">
        <v>0</v>
      </c>
      <c r="O252" t="inlineStr">
        <is>
          <t>5</t>
        </is>
      </c>
      <c r="P252" s="2" t="n">
        <v>44785.64751084491</v>
      </c>
      <c r="Q252" t="n">
        <v>13</v>
      </c>
      <c r="R252" t="inlineStr">
        <is>
          <t>MELIPILLA 220</t>
        </is>
      </c>
      <c r="S252" t="n">
        <v>4.281906102426126</v>
      </c>
      <c r="T252" t="n">
        <v>371.6282715203792</v>
      </c>
      <c r="U252" t="n">
        <v>0</v>
      </c>
      <c r="V252" t="n">
        <v>0</v>
      </c>
      <c r="W252" t="inlineStr">
        <is>
          <t>CGE_DISTRIBUCION</t>
        </is>
      </c>
      <c r="X252" t="n">
        <v>95.90097592822032</v>
      </c>
      <c r="Y252" t="n">
        <v>0.3716282715203792</v>
      </c>
      <c r="Z252" t="n">
        <v>410.6389740556676</v>
      </c>
      <c r="AA252" t="n">
        <v>0</v>
      </c>
      <c r="AB252" t="n">
        <v>0</v>
      </c>
      <c r="AC252" t="n">
        <v>0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Distribucion_Empresa Eléctrica Carén S.A.</t>
        </is>
      </c>
      <c r="K253" t="inlineStr">
        <is>
          <t>Curico 13.2</t>
        </is>
      </c>
      <c r="L253" t="inlineStr">
        <is>
          <t>-1</t>
        </is>
      </c>
      <c r="M253" t="n">
        <v>2775.38181668518</v>
      </c>
      <c r="N253" t="n">
        <v>0</v>
      </c>
      <c r="O253" t="inlineStr">
        <is>
          <t>5</t>
        </is>
      </c>
      <c r="P253" s="2" t="n">
        <v>44785.64751084491</v>
      </c>
      <c r="Q253" t="n">
        <v>22</v>
      </c>
      <c r="R253" t="inlineStr">
        <is>
          <t>RAPEL 220</t>
        </is>
      </c>
      <c r="S253" t="n">
        <v>4.565081212415057</v>
      </c>
      <c r="T253" t="n">
        <v>395.2881908615932</v>
      </c>
      <c r="U253" t="n">
        <v>0</v>
      </c>
      <c r="V253" t="n">
        <v>0</v>
      </c>
      <c r="W253" t="inlineStr">
        <is>
          <t>CGE_DISTRIBUCION</t>
        </is>
      </c>
      <c r="X253" t="n">
        <v>95.67902760435375</v>
      </c>
      <c r="Y253" t="n">
        <v>0.3952881908615931</v>
      </c>
      <c r="Z253" t="n">
        <v>436.782531338777</v>
      </c>
      <c r="AA253" t="n">
        <v>0</v>
      </c>
      <c r="AB253" t="n">
        <v>0</v>
      </c>
      <c r="AC253" t="n">
        <v>0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Duqueco 023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Distribucion_Empresa Eléctrica Carén S.A.</t>
        </is>
      </c>
      <c r="K254" t="inlineStr">
        <is>
          <t>Duqueco 023</t>
        </is>
      </c>
      <c r="L254" t="inlineStr">
        <is>
          <t>-1</t>
        </is>
      </c>
      <c r="M254" t="n">
        <v>279.500163671218</v>
      </c>
      <c r="N254" t="n">
        <v>0</v>
      </c>
      <c r="O254" t="inlineStr">
        <is>
          <t>5</t>
        </is>
      </c>
      <c r="P254" s="2" t="n">
        <v>44785.64751084491</v>
      </c>
      <c r="Q254" t="n">
        <v>14</v>
      </c>
      <c r="R254" t="inlineStr">
        <is>
          <t>CAUTÍN 220</t>
        </is>
      </c>
      <c r="S254" t="n">
        <v>268.2643393373244</v>
      </c>
      <c r="T254" t="n">
        <v>21103.95909091617</v>
      </c>
      <c r="U254" t="n">
        <v>0</v>
      </c>
      <c r="V254" t="n">
        <v>0</v>
      </c>
      <c r="W254" t="inlineStr">
        <is>
          <t>CGE_DISTRIBUCION</t>
        </is>
      </c>
      <c r="X254" t="n">
        <v>86.92654368736126</v>
      </c>
      <c r="Y254" t="n">
        <v>21.10395909091617</v>
      </c>
      <c r="Z254" t="n">
        <v>23319.29181316703</v>
      </c>
      <c r="AA254" t="n">
        <v>0</v>
      </c>
      <c r="AB254" t="n">
        <v>0</v>
      </c>
      <c r="AC254" t="n">
        <v>0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Duqueco 023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Distribucion_Empresa Eléctrica Carén S.A.</t>
        </is>
      </c>
      <c r="K255" t="inlineStr">
        <is>
          <t>Duqueco 023</t>
        </is>
      </c>
      <c r="L255" t="inlineStr">
        <is>
          <t>-1</t>
        </is>
      </c>
      <c r="M255" t="n">
        <v>279.500163671218</v>
      </c>
      <c r="N255" t="n">
        <v>0</v>
      </c>
      <c r="O255" t="inlineStr">
        <is>
          <t>5</t>
        </is>
      </c>
      <c r="P255" s="2" t="n">
        <v>44785.64751084491</v>
      </c>
      <c r="Q255" t="n">
        <v>34</v>
      </c>
      <c r="R255" t="inlineStr">
        <is>
          <t>CHARRUA 220</t>
        </is>
      </c>
      <c r="S255" t="n">
        <v>4.382472445835775</v>
      </c>
      <c r="T255" t="n">
        <v>344.3416278583648</v>
      </c>
      <c r="U255" t="n">
        <v>0</v>
      </c>
      <c r="V255" t="n">
        <v>0</v>
      </c>
      <c r="W255" t="inlineStr">
        <is>
          <t>CGE_DISTRIBUCION</t>
        </is>
      </c>
      <c r="X255" t="n">
        <v>86.82039448881605</v>
      </c>
      <c r="Y255" t="n">
        <v>0.3443416278583649</v>
      </c>
      <c r="Z255" t="n">
        <v>380.4879865838285</v>
      </c>
      <c r="AA255" t="n">
        <v>0</v>
      </c>
      <c r="AB255" t="n">
        <v>0</v>
      </c>
      <c r="AC255" t="n">
        <v>0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Duqueco 023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Distribucion_Empresa Eléctrica Carén S.A.</t>
        </is>
      </c>
      <c r="K256" t="inlineStr">
        <is>
          <t>Duqueco 023</t>
        </is>
      </c>
      <c r="L256" t="inlineStr">
        <is>
          <t>-1</t>
        </is>
      </c>
      <c r="M256" t="n">
        <v>279.500163671218</v>
      </c>
      <c r="N256" t="n">
        <v>0</v>
      </c>
      <c r="O256" t="inlineStr">
        <is>
          <t>5</t>
        </is>
      </c>
      <c r="P256" s="2" t="n">
        <v>44785.64751084491</v>
      </c>
      <c r="Q256" t="n">
        <v>4</v>
      </c>
      <c r="R256" t="inlineStr">
        <is>
          <t>TEMUCO 220</t>
        </is>
      </c>
      <c r="S256" t="n">
        <v>14.17526861985821</v>
      </c>
      <c r="T256" t="n">
        <v>1099.549232816705</v>
      </c>
      <c r="U256" t="n">
        <v>0</v>
      </c>
      <c r="V256" t="n">
        <v>0</v>
      </c>
      <c r="W256" t="inlineStr">
        <is>
          <t>CGE_DISTRIBUCION</t>
        </is>
      </c>
      <c r="X256" t="n">
        <v>85.71065286707868</v>
      </c>
      <c r="Y256" t="n">
        <v>1.099549232816705</v>
      </c>
      <c r="Z256" t="n">
        <v>1214.97152797426</v>
      </c>
      <c r="AA256" t="n">
        <v>0</v>
      </c>
      <c r="AB256" t="n">
        <v>0</v>
      </c>
      <c r="AC256" t="n">
        <v>0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Ejercito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Distribucion_Empresa Eléctrica Carén S.A.</t>
        </is>
      </c>
      <c r="K257" t="inlineStr">
        <is>
          <t>Ejercito 015</t>
        </is>
      </c>
      <c r="L257" t="inlineStr">
        <is>
          <t>-1</t>
        </is>
      </c>
      <c r="M257" t="n">
        <v>1683.31094461045</v>
      </c>
      <c r="N257" t="n">
        <v>0</v>
      </c>
      <c r="O257" t="inlineStr">
        <is>
          <t>5</t>
        </is>
      </c>
      <c r="P257" s="2" t="n">
        <v>44785.64751084491</v>
      </c>
      <c r="Q257" t="n">
        <v>34</v>
      </c>
      <c r="R257" t="inlineStr">
        <is>
          <t>CHARRUA 220</t>
        </is>
      </c>
      <c r="S257" t="n">
        <v>783.9627109025669</v>
      </c>
      <c r="T257" t="n">
        <v>61597.87640169967</v>
      </c>
      <c r="U257" t="n">
        <v>0</v>
      </c>
      <c r="V257" t="n">
        <v>0</v>
      </c>
      <c r="W257" t="inlineStr">
        <is>
          <t>CGE_DISTRIBUCION</t>
        </is>
      </c>
      <c r="X257" t="n">
        <v>86.82039448881605</v>
      </c>
      <c r="Y257" t="n">
        <v>61.59787640169967</v>
      </c>
      <c r="Z257" t="n">
        <v>68063.95182508251</v>
      </c>
      <c r="AA257" t="n">
        <v>0</v>
      </c>
      <c r="AB257" t="n">
        <v>0</v>
      </c>
      <c r="AC257" t="n">
        <v>0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Ejercito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Distribucion_Empresa Eléctrica Carén S.A.</t>
        </is>
      </c>
      <c r="K258" t="inlineStr">
        <is>
          <t>Ejercito 015</t>
        </is>
      </c>
      <c r="L258" t="inlineStr">
        <is>
          <t>-1</t>
        </is>
      </c>
      <c r="M258" t="n">
        <v>1683.31094461045</v>
      </c>
      <c r="N258" t="n">
        <v>0</v>
      </c>
      <c r="O258" t="inlineStr">
        <is>
          <t>5</t>
        </is>
      </c>
      <c r="P258" s="2" t="n">
        <v>44785.64751084491</v>
      </c>
      <c r="Q258" t="n">
        <v>30</v>
      </c>
      <c r="R258" t="inlineStr">
        <is>
          <t>HUALPEN 220</t>
        </is>
      </c>
      <c r="S258" t="n">
        <v>444.993949559458</v>
      </c>
      <c r="T258" t="n">
        <v>35535.54144058908</v>
      </c>
      <c r="U258" t="n">
        <v>0</v>
      </c>
      <c r="V258" t="n">
        <v>0</v>
      </c>
      <c r="W258" t="inlineStr">
        <is>
          <t>CGE_DISTRIBUCION</t>
        </is>
      </c>
      <c r="X258" t="n">
        <v>88.23893377861138</v>
      </c>
      <c r="Y258" t="n">
        <v>35.53554144058907</v>
      </c>
      <c r="Z258" t="n">
        <v>39265.79164705976</v>
      </c>
      <c r="AA258" t="n">
        <v>0</v>
      </c>
      <c r="AB258" t="n">
        <v>0</v>
      </c>
      <c r="AC258" t="n">
        <v>0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Ejercito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Distribucion_Empresa Eléctrica Carén S.A.</t>
        </is>
      </c>
      <c r="K259" t="inlineStr">
        <is>
          <t>Ejercito 015</t>
        </is>
      </c>
      <c r="L259" t="inlineStr">
        <is>
          <t>-1</t>
        </is>
      </c>
      <c r="M259" t="n">
        <v>1683.31094461045</v>
      </c>
      <c r="N259" t="n">
        <v>0</v>
      </c>
      <c r="O259" t="inlineStr">
        <is>
          <t>5</t>
        </is>
      </c>
      <c r="P259" s="2" t="n">
        <v>44785.64751084491</v>
      </c>
      <c r="Q259" t="n">
        <v>25</v>
      </c>
      <c r="R259" t="inlineStr">
        <is>
          <t>LAGUNILLAS 220</t>
        </is>
      </c>
      <c r="S259" t="n">
        <v>498.4510832639501</v>
      </c>
      <c r="T259" t="n">
        <v>39639.01040344917</v>
      </c>
      <c r="U259" t="n">
        <v>0</v>
      </c>
      <c r="V259" t="n">
        <v>0</v>
      </c>
      <c r="W259" t="inlineStr">
        <is>
          <t>CGE_DISTRIBUCION</t>
        </is>
      </c>
      <c r="X259" t="n">
        <v>87.87223654669052</v>
      </c>
      <c r="Y259" t="n">
        <v>39.63901040344917</v>
      </c>
      <c r="Z259" t="n">
        <v>43800.01149552395</v>
      </c>
      <c r="AA259" t="n">
        <v>0</v>
      </c>
      <c r="AB259" t="n">
        <v>0</v>
      </c>
      <c r="AC259" t="n">
        <v>0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El Avellano 023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Distribucion_Empresa Eléctrica Carén S.A.</t>
        </is>
      </c>
      <c r="K260" t="inlineStr">
        <is>
          <t>El Avellano 023</t>
        </is>
      </c>
      <c r="L260" t="inlineStr">
        <is>
          <t>-1</t>
        </is>
      </c>
      <c r="M260" t="n">
        <v>188.825453545351</v>
      </c>
      <c r="N260" t="n">
        <v>0</v>
      </c>
      <c r="O260" t="inlineStr">
        <is>
          <t>5</t>
        </is>
      </c>
      <c r="P260" s="2" t="n">
        <v>44785.64751084491</v>
      </c>
      <c r="Q260" t="n">
        <v>14</v>
      </c>
      <c r="R260" t="inlineStr">
        <is>
          <t>CAUTÍN 220</t>
        </is>
      </c>
      <c r="S260" t="n">
        <v>176.0314463689457</v>
      </c>
      <c r="T260" t="n">
        <v>13848.13371789129</v>
      </c>
      <c r="U260" t="n">
        <v>0</v>
      </c>
      <c r="V260" t="n">
        <v>0</v>
      </c>
      <c r="W260" t="inlineStr">
        <is>
          <t>CGE_DISTRIBUCION</t>
        </is>
      </c>
      <c r="X260" t="n">
        <v>86.92654368736126</v>
      </c>
      <c r="Y260" t="n">
        <v>13.84813371789129</v>
      </c>
      <c r="Z260" t="n">
        <v>15301.80521313955</v>
      </c>
      <c r="AA260" t="n">
        <v>0</v>
      </c>
      <c r="AB260" t="n">
        <v>0</v>
      </c>
      <c r="AC260" t="n">
        <v>0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El Avellano 023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Distribucion_Empresa Eléctrica Carén S.A.</t>
        </is>
      </c>
      <c r="K261" t="inlineStr">
        <is>
          <t>El Avellano 023</t>
        </is>
      </c>
      <c r="L261" t="inlineStr">
        <is>
          <t>-1</t>
        </is>
      </c>
      <c r="M261" t="n">
        <v>188.825453545351</v>
      </c>
      <c r="N261" t="n">
        <v>0</v>
      </c>
      <c r="O261" t="inlineStr">
        <is>
          <t>5</t>
        </is>
      </c>
      <c r="P261" s="2" t="n">
        <v>44785.64751084491</v>
      </c>
      <c r="Q261" t="n">
        <v>34</v>
      </c>
      <c r="R261" t="inlineStr">
        <is>
          <t>CHARRUA 220</t>
        </is>
      </c>
      <c r="S261" t="n">
        <v>3.985003412540465</v>
      </c>
      <c r="T261" t="n">
        <v>313.1115093260174</v>
      </c>
      <c r="U261" t="n">
        <v>0</v>
      </c>
      <c r="V261" t="n">
        <v>0</v>
      </c>
      <c r="W261" t="inlineStr">
        <is>
          <t>CGE_DISTRIBUCION</t>
        </is>
      </c>
      <c r="X261" t="n">
        <v>86.82039448881605</v>
      </c>
      <c r="Y261" t="n">
        <v>0.3131115093260174</v>
      </c>
      <c r="Z261" t="n">
        <v>345.9795683160414</v>
      </c>
      <c r="AA261" t="n">
        <v>0</v>
      </c>
      <c r="AB261" t="n">
        <v>0</v>
      </c>
      <c r="AC261" t="n">
        <v>0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El Avellano 023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Distribucion_Empresa Eléctrica Carén S.A.</t>
        </is>
      </c>
      <c r="K262" t="inlineStr">
        <is>
          <t>El Avellano 023</t>
        </is>
      </c>
      <c r="L262" t="inlineStr">
        <is>
          <t>-1</t>
        </is>
      </c>
      <c r="M262" t="n">
        <v>188.825453545351</v>
      </c>
      <c r="N262" t="n">
        <v>0</v>
      </c>
      <c r="O262" t="inlineStr">
        <is>
          <t>5</t>
        </is>
      </c>
      <c r="P262" s="2" t="n">
        <v>44785.64751084491</v>
      </c>
      <c r="Q262" t="n">
        <v>4</v>
      </c>
      <c r="R262" t="inlineStr">
        <is>
          <t>TEMUCO 220</t>
        </is>
      </c>
      <c r="S262" t="n">
        <v>13.75556347082023</v>
      </c>
      <c r="T262" t="n">
        <v>1066.99348470288</v>
      </c>
      <c r="U262" t="n">
        <v>0</v>
      </c>
      <c r="V262" t="n">
        <v>0</v>
      </c>
      <c r="W262" t="inlineStr">
        <is>
          <t>CGE_DISTRIBUCION</t>
        </is>
      </c>
      <c r="X262" t="n">
        <v>85.71065286707869</v>
      </c>
      <c r="Y262" t="n">
        <v>1.06699348470288</v>
      </c>
      <c r="Z262" t="n">
        <v>1178.998325638541</v>
      </c>
      <c r="AA262" t="n">
        <v>0</v>
      </c>
      <c r="AB262" t="n">
        <v>0</v>
      </c>
      <c r="AC262" t="n">
        <v>0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Manzano SIC 4 015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Distribucion_Empresa Eléctrica Carén S.A.</t>
        </is>
      </c>
      <c r="K263" t="inlineStr">
        <is>
          <t>El Manzano SIC 4 015</t>
        </is>
      </c>
      <c r="L263" t="inlineStr">
        <is>
          <t>-1</t>
        </is>
      </c>
      <c r="M263" t="n">
        <v>467.87937931905</v>
      </c>
      <c r="N263" t="n">
        <v>0</v>
      </c>
      <c r="O263" t="inlineStr">
        <is>
          <t>5</t>
        </is>
      </c>
      <c r="P263" s="2" t="n">
        <v>44785.64751084491</v>
      </c>
      <c r="Q263" t="n">
        <v>8</v>
      </c>
      <c r="R263" t="inlineStr">
        <is>
          <t>ALTO JAHUEL 220</t>
        </is>
      </c>
      <c r="S263" t="n">
        <v>288.5050783579316</v>
      </c>
      <c r="T263" t="n">
        <v>24573.34623903953</v>
      </c>
      <c r="U263" t="n">
        <v>0</v>
      </c>
      <c r="V263" t="n">
        <v>0</v>
      </c>
      <c r="W263" t="inlineStr">
        <is>
          <t>CGE_DISTRIBUCION</t>
        </is>
      </c>
      <c r="X263" t="n">
        <v>94.11573940730558</v>
      </c>
      <c r="Y263" t="n">
        <v>24.57334623903952</v>
      </c>
      <c r="Z263" t="n">
        <v>27152.86877241936</v>
      </c>
      <c r="AA263" t="n">
        <v>0</v>
      </c>
      <c r="AB263" t="n">
        <v>0</v>
      </c>
      <c r="AC263" t="n">
        <v>0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Manzano SIC 4 015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Distribucion_Empresa Eléctrica Carén S.A.</t>
        </is>
      </c>
      <c r="K264" t="inlineStr">
        <is>
          <t>El Manzano SIC 4 015</t>
        </is>
      </c>
      <c r="L264" t="inlineStr">
        <is>
          <t>-1</t>
        </is>
      </c>
      <c r="M264" t="n">
        <v>467.87937931905</v>
      </c>
      <c r="N264" t="n">
        <v>0</v>
      </c>
      <c r="O264" t="inlineStr">
        <is>
          <t>5</t>
        </is>
      </c>
      <c r="P264" s="2" t="n">
        <v>44785.64751084491</v>
      </c>
      <c r="Q264" t="n">
        <v>34</v>
      </c>
      <c r="R264" t="inlineStr">
        <is>
          <t>CHARRUA 220</t>
        </is>
      </c>
      <c r="S264" t="n">
        <v>6.330584631455104</v>
      </c>
      <c r="T264" t="n">
        <v>497.4095888182303</v>
      </c>
      <c r="U264" t="n">
        <v>0</v>
      </c>
      <c r="V264" t="n">
        <v>0</v>
      </c>
      <c r="W264" t="inlineStr">
        <is>
          <t>CGE_DISTRIBUCION</t>
        </is>
      </c>
      <c r="X264" t="n">
        <v>86.82039448881606</v>
      </c>
      <c r="Y264" t="n">
        <v>0.4974095888182304</v>
      </c>
      <c r="Z264" t="n">
        <v>549.6238550477683</v>
      </c>
      <c r="AA264" t="n">
        <v>0</v>
      </c>
      <c r="AB264" t="n">
        <v>0</v>
      </c>
      <c r="AC264" t="n">
        <v>0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Manzano SIC 4 015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Distribucion_Empresa Eléctrica Carén S.A.</t>
        </is>
      </c>
      <c r="K265" t="inlineStr">
        <is>
          <t>El Manzano SIC 4 015</t>
        </is>
      </c>
      <c r="L265" t="inlineStr">
        <is>
          <t>-1</t>
        </is>
      </c>
      <c r="M265" t="n">
        <v>467.87937931905</v>
      </c>
      <c r="N265" t="n">
        <v>0</v>
      </c>
      <c r="O265" t="inlineStr">
        <is>
          <t>5</t>
        </is>
      </c>
      <c r="P265" s="2" t="n">
        <v>44785.64751084491</v>
      </c>
      <c r="Q265" t="n">
        <v>23</v>
      </c>
      <c r="R265" t="inlineStr">
        <is>
          <t>ITAHUE 220</t>
        </is>
      </c>
      <c r="S265" t="n">
        <v>180.9104052056566</v>
      </c>
      <c r="T265" t="n">
        <v>14506.86095157333</v>
      </c>
      <c r="U265" t="n">
        <v>0</v>
      </c>
      <c r="V265" t="n">
        <v>0</v>
      </c>
      <c r="W265" t="inlineStr">
        <is>
          <t>CGE_DISTRIBUCION</t>
        </is>
      </c>
      <c r="X265" t="n">
        <v>88.60563100973081</v>
      </c>
      <c r="Y265" t="n">
        <v>14.50686095157333</v>
      </c>
      <c r="Z265" t="n">
        <v>16029.68060947329</v>
      </c>
      <c r="AA265" t="n">
        <v>0</v>
      </c>
      <c r="AB265" t="n">
        <v>0</v>
      </c>
      <c r="AC265" t="n">
        <v>0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Distribucion_Empresa Eléctrica Carén S.A.</t>
        </is>
      </c>
      <c r="K266" t="inlineStr">
        <is>
          <t>El Manzano SIC 4 015</t>
        </is>
      </c>
      <c r="L266" t="inlineStr">
        <is>
          <t>-1</t>
        </is>
      </c>
      <c r="M266" t="n">
        <v>467.87937931905</v>
      </c>
      <c r="N266" t="n">
        <v>0</v>
      </c>
      <c r="O266" t="inlineStr">
        <is>
          <t>5</t>
        </is>
      </c>
      <c r="P266" s="2" t="n">
        <v>44785.64751084491</v>
      </c>
      <c r="Q266" t="n">
        <v>13</v>
      </c>
      <c r="R266" t="inlineStr">
        <is>
          <t>MELIPILLA 220</t>
        </is>
      </c>
      <c r="S266" t="n">
        <v>3.263705949855613</v>
      </c>
      <c r="T266" t="n">
        <v>283.2582900891728</v>
      </c>
      <c r="U266" t="n">
        <v>0</v>
      </c>
      <c r="V266" t="n">
        <v>0</v>
      </c>
      <c r="W266" t="inlineStr">
        <is>
          <t>CGE_DISTRIBUCION</t>
        </is>
      </c>
      <c r="X266" t="n">
        <v>95.90097592822032</v>
      </c>
      <c r="Y266" t="n">
        <v>0.2832582900891727</v>
      </c>
      <c r="Z266" t="n">
        <v>312.9925857338926</v>
      </c>
      <c r="AA266" t="n">
        <v>0</v>
      </c>
      <c r="AB266" t="n">
        <v>0</v>
      </c>
      <c r="AC266" t="n">
        <v>0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Distribucion_Empresa Eléctrica Carén S.A.</t>
        </is>
      </c>
      <c r="K267" t="inlineStr">
        <is>
          <t>El Manzano SIC 4 015</t>
        </is>
      </c>
      <c r="L267" t="inlineStr">
        <is>
          <t>-1</t>
        </is>
      </c>
      <c r="M267" t="n">
        <v>467.87937931905</v>
      </c>
      <c r="N267" t="n">
        <v>0</v>
      </c>
      <c r="O267" t="inlineStr">
        <is>
          <t>5</t>
        </is>
      </c>
      <c r="P267" s="2" t="n">
        <v>44785.64751084491</v>
      </c>
      <c r="Q267" t="n">
        <v>22</v>
      </c>
      <c r="R267" t="inlineStr">
        <is>
          <t>RAPEL 220</t>
        </is>
      </c>
      <c r="S267" t="n">
        <v>1.126391756682127</v>
      </c>
      <c r="T267" t="n">
        <v>97.53372152271967</v>
      </c>
      <c r="U267" t="n">
        <v>0</v>
      </c>
      <c r="V267" t="n">
        <v>0</v>
      </c>
      <c r="W267" t="inlineStr">
        <is>
          <t>CGE_DISTRIBUCION</t>
        </is>
      </c>
      <c r="X267" t="n">
        <v>95.67902760435375</v>
      </c>
      <c r="Y267" t="n">
        <v>0.09753372152271966</v>
      </c>
      <c r="Z267" t="n">
        <v>107.7720679809057</v>
      </c>
      <c r="AA267" t="n">
        <v>0</v>
      </c>
      <c r="AB267" t="n">
        <v>0</v>
      </c>
      <c r="AC267" t="n">
        <v>0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Escuadron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Distribucion_Empresa Eléctrica Carén S.A.</t>
        </is>
      </c>
      <c r="K268" t="inlineStr">
        <is>
          <t>Escuadron 015</t>
        </is>
      </c>
      <c r="L268" t="inlineStr">
        <is>
          <t>-1</t>
        </is>
      </c>
      <c r="M268" t="n">
        <v>705.5444063865</v>
      </c>
      <c r="N268" t="n">
        <v>0</v>
      </c>
      <c r="O268" t="inlineStr">
        <is>
          <t>5</t>
        </is>
      </c>
      <c r="P268" s="2" t="n">
        <v>44785.64751084491</v>
      </c>
      <c r="Q268" t="n">
        <v>34</v>
      </c>
      <c r="R268" t="inlineStr">
        <is>
          <t>CHARRUA 220</t>
        </is>
      </c>
      <c r="S268" t="n">
        <v>291.0591543912184</v>
      </c>
      <c r="T268" t="n">
        <v>22869.23289646325</v>
      </c>
      <c r="U268" t="n">
        <v>0</v>
      </c>
      <c r="V268" t="n">
        <v>0</v>
      </c>
      <c r="W268" t="inlineStr">
        <is>
          <t>CGE_DISTRIBUCION</t>
        </is>
      </c>
      <c r="X268" t="n">
        <v>86.82039448881605</v>
      </c>
      <c r="Y268" t="n">
        <v>22.86923289646325</v>
      </c>
      <c r="Z268" t="n">
        <v>25269.8706038268</v>
      </c>
      <c r="AA268" t="n">
        <v>0</v>
      </c>
      <c r="AB268" t="n">
        <v>0</v>
      </c>
      <c r="AC268" t="n">
        <v>0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Escuadron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Distribucion_Empresa Eléctrica Carén S.A.</t>
        </is>
      </c>
      <c r="K269" t="inlineStr">
        <is>
          <t>Escuadron 015</t>
        </is>
      </c>
      <c r="L269" t="inlineStr">
        <is>
          <t>-1</t>
        </is>
      </c>
      <c r="M269" t="n">
        <v>705.5444063865</v>
      </c>
      <c r="N269" t="n">
        <v>0</v>
      </c>
      <c r="O269" t="inlineStr">
        <is>
          <t>5</t>
        </is>
      </c>
      <c r="P269" s="2" t="n">
        <v>44785.64751084491</v>
      </c>
      <c r="Q269" t="n">
        <v>30</v>
      </c>
      <c r="R269" t="inlineStr">
        <is>
          <t>HUALPEN 220</t>
        </is>
      </c>
      <c r="S269" t="n">
        <v>154.4046562198851</v>
      </c>
      <c r="T269" t="n">
        <v>12330.17452294261</v>
      </c>
      <c r="U269" t="n">
        <v>0</v>
      </c>
      <c r="V269" t="n">
        <v>0</v>
      </c>
      <c r="W269" t="inlineStr">
        <is>
          <t>CGE_DISTRIBUCION</t>
        </is>
      </c>
      <c r="X269" t="n">
        <v>88.2389337786114</v>
      </c>
      <c r="Y269" t="n">
        <v>12.3301745229426</v>
      </c>
      <c r="Z269" t="n">
        <v>13624.5022352957</v>
      </c>
      <c r="AA269" t="n">
        <v>0</v>
      </c>
      <c r="AB269" t="n">
        <v>0</v>
      </c>
      <c r="AC269" t="n">
        <v>0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Escuadron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Distribucion_Empresa Eléctrica Carén S.A.</t>
        </is>
      </c>
      <c r="K270" t="inlineStr">
        <is>
          <t>Escuadron 015</t>
        </is>
      </c>
      <c r="L270" t="inlineStr">
        <is>
          <t>-1</t>
        </is>
      </c>
      <c r="M270" t="n">
        <v>705.5444063865</v>
      </c>
      <c r="N270" t="n">
        <v>0</v>
      </c>
      <c r="O270" t="inlineStr">
        <is>
          <t>5</t>
        </is>
      </c>
      <c r="P270" s="2" t="n">
        <v>44785.64751084491</v>
      </c>
      <c r="Q270" t="n">
        <v>25</v>
      </c>
      <c r="R270" t="inlineStr">
        <is>
          <t>LAGUNILLAS 220</t>
        </is>
      </c>
      <c r="S270" t="n">
        <v>278.5633663265662</v>
      </c>
      <c r="T270" t="n">
        <v>22152.57734727683</v>
      </c>
      <c r="U270" t="n">
        <v>0</v>
      </c>
      <c r="V270" t="n">
        <v>0</v>
      </c>
      <c r="W270" t="inlineStr">
        <is>
          <t>CGE_DISTRIBUCION</t>
        </is>
      </c>
      <c r="X270" t="n">
        <v>87.8722365466905</v>
      </c>
      <c r="Y270" t="n">
        <v>22.15257734727684</v>
      </c>
      <c r="Z270" t="n">
        <v>24477.98601909043</v>
      </c>
      <c r="AA270" t="n">
        <v>0</v>
      </c>
      <c r="AB270" t="n">
        <v>0</v>
      </c>
      <c r="AC270" t="n">
        <v>0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Fatima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Distribucion_Empresa Eléctrica Carén S.A.</t>
        </is>
      </c>
      <c r="K271" t="inlineStr">
        <is>
          <t>Fatima 015</t>
        </is>
      </c>
      <c r="L271" t="inlineStr">
        <is>
          <t>-1</t>
        </is>
      </c>
      <c r="M271" t="n">
        <v>1775.97080445788</v>
      </c>
      <c r="N271" t="n">
        <v>0</v>
      </c>
      <c r="O271" t="inlineStr">
        <is>
          <t>5</t>
        </is>
      </c>
      <c r="P271" s="2" t="n">
        <v>44785.64751084491</v>
      </c>
      <c r="Q271" t="n">
        <v>8</v>
      </c>
      <c r="R271" t="inlineStr">
        <is>
          <t>ALTO JAHUEL 220</t>
        </is>
      </c>
      <c r="S271" t="n">
        <v>1451.177174483245</v>
      </c>
      <c r="T271" t="n">
        <v>123603.644572683</v>
      </c>
      <c r="U271" t="n">
        <v>0</v>
      </c>
      <c r="V271" t="n">
        <v>0</v>
      </c>
      <c r="W271" t="inlineStr">
        <is>
          <t>CGE_DISTRIBUCION</t>
        </is>
      </c>
      <c r="X271" t="n">
        <v>94.11573940730558</v>
      </c>
      <c r="Y271" t="n">
        <v>123.6036445726831</v>
      </c>
      <c r="Z271" t="n">
        <v>136578.6127874951</v>
      </c>
      <c r="AA271" t="n">
        <v>0</v>
      </c>
      <c r="AB271" t="n">
        <v>0</v>
      </c>
      <c r="AC271" t="n">
        <v>0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Fatima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Distribucion_Empresa Eléctrica Carén S.A.</t>
        </is>
      </c>
      <c r="K272" t="inlineStr">
        <is>
          <t>Fatima 015</t>
        </is>
      </c>
      <c r="L272" t="inlineStr">
        <is>
          <t>-1</t>
        </is>
      </c>
      <c r="M272" t="n">
        <v>1775.97080445788</v>
      </c>
      <c r="N272" t="n">
        <v>0</v>
      </c>
      <c r="O272" t="inlineStr">
        <is>
          <t>5</t>
        </is>
      </c>
      <c r="P272" s="2" t="n">
        <v>44785.64751084491</v>
      </c>
      <c r="Q272" t="n">
        <v>23</v>
      </c>
      <c r="R272" t="inlineStr">
        <is>
          <t>ITAHUE 220</t>
        </is>
      </c>
      <c r="S272" t="n">
        <v>278.5654730196284</v>
      </c>
      <c r="T272" t="n">
        <v>22337.63491055763</v>
      </c>
      <c r="U272" t="n">
        <v>0</v>
      </c>
      <c r="V272" t="n">
        <v>0</v>
      </c>
      <c r="W272" t="inlineStr">
        <is>
          <t>CGE_DISTRIBUCION</t>
        </is>
      </c>
      <c r="X272" t="n">
        <v>88.60563100973081</v>
      </c>
      <c r="Y272" t="n">
        <v>22.33763491055763</v>
      </c>
      <c r="Z272" t="n">
        <v>24682.46951442831</v>
      </c>
      <c r="AA272" t="n">
        <v>0</v>
      </c>
      <c r="AB272" t="n">
        <v>0</v>
      </c>
      <c r="AC272" t="n">
        <v>0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Fatima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Distribucion_Empresa Eléctrica Carén S.A.</t>
        </is>
      </c>
      <c r="K273" t="inlineStr">
        <is>
          <t>Fatima 015</t>
        </is>
      </c>
      <c r="L273" t="inlineStr">
        <is>
          <t>-1</t>
        </is>
      </c>
      <c r="M273" t="n">
        <v>1775.97080445788</v>
      </c>
      <c r="N273" t="n">
        <v>0</v>
      </c>
      <c r="O273" t="inlineStr">
        <is>
          <t>5</t>
        </is>
      </c>
      <c r="P273" s="2" t="n">
        <v>44785.64751084491</v>
      </c>
      <c r="Q273" t="n">
        <v>13</v>
      </c>
      <c r="R273" t="inlineStr">
        <is>
          <t>MELIPILLA 220</t>
        </is>
      </c>
      <c r="S273" t="n">
        <v>51.41972069193156</v>
      </c>
      <c r="T273" t="n">
        <v>4462.737263663032</v>
      </c>
      <c r="U273" t="n">
        <v>0</v>
      </c>
      <c r="V273" t="n">
        <v>0</v>
      </c>
      <c r="W273" t="inlineStr">
        <is>
          <t>CGE_DISTRIBUCION</t>
        </is>
      </c>
      <c r="X273" t="n">
        <v>95.90097592822035</v>
      </c>
      <c r="Y273" t="n">
        <v>4.462737263663032</v>
      </c>
      <c r="Z273" t="n">
        <v>4931.201396312742</v>
      </c>
      <c r="AA273" t="n">
        <v>0</v>
      </c>
      <c r="AB273" t="n">
        <v>0</v>
      </c>
      <c r="AC273" t="n">
        <v>0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Distribucion_Empresa Eléctrica Carén S.A.</t>
        </is>
      </c>
      <c r="K274" t="inlineStr">
        <is>
          <t>Fatima 015</t>
        </is>
      </c>
      <c r="L274" t="inlineStr">
        <is>
          <t>-1</t>
        </is>
      </c>
      <c r="M274" t="n">
        <v>1775.97080445788</v>
      </c>
      <c r="N274" t="n">
        <v>0</v>
      </c>
      <c r="O274" t="inlineStr">
        <is>
          <t>5</t>
        </is>
      </c>
      <c r="P274" s="2" t="n">
        <v>44785.64751084491</v>
      </c>
      <c r="Q274" t="n">
        <v>22</v>
      </c>
      <c r="R274" t="inlineStr">
        <is>
          <t>RAPEL 220</t>
        </is>
      </c>
      <c r="S274" t="n">
        <v>41.33259631203086</v>
      </c>
      <c r="T274" t="n">
        <v>3578.969674266062</v>
      </c>
      <c r="U274" t="n">
        <v>0</v>
      </c>
      <c r="V274" t="n">
        <v>0</v>
      </c>
      <c r="W274" t="inlineStr">
        <is>
          <t>CGE_DISTRIBUCION</t>
        </is>
      </c>
      <c r="X274" t="n">
        <v>95.67902760435376</v>
      </c>
      <c r="Y274" t="n">
        <v>3.578969674266062</v>
      </c>
      <c r="Z274" t="n">
        <v>3954.662623498411</v>
      </c>
      <c r="AA274" t="n">
        <v>0</v>
      </c>
      <c r="AB274" t="n">
        <v>0</v>
      </c>
      <c r="AC274" t="n">
        <v>0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Florida 012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Distribucion_Empresa Eléctrica Carén S.A.</t>
        </is>
      </c>
      <c r="K275" t="inlineStr">
        <is>
          <t>Florida 012</t>
        </is>
      </c>
      <c r="L275" t="inlineStr">
        <is>
          <t>-1</t>
        </is>
      </c>
      <c r="M275" t="n">
        <v>251.585611336578</v>
      </c>
      <c r="N275" t="n">
        <v>0</v>
      </c>
      <c r="O275" t="inlineStr">
        <is>
          <t>4</t>
        </is>
      </c>
      <c r="P275" s="2" t="n">
        <v>44785.64751084491</v>
      </c>
      <c r="Q275" t="n">
        <v>8</v>
      </c>
      <c r="R275" t="inlineStr">
        <is>
          <t>ALTO JAHUEL 220</t>
        </is>
      </c>
      <c r="S275" t="n">
        <v>86.88550275790762</v>
      </c>
      <c r="T275" t="n">
        <v>7400.450468931546</v>
      </c>
      <c r="U275" t="n">
        <v>0</v>
      </c>
      <c r="V275" t="n">
        <v>0</v>
      </c>
      <c r="W275" t="inlineStr">
        <is>
          <t>CGE_DISTRIBUCION</t>
        </is>
      </c>
      <c r="X275" t="n">
        <v>94.11573940730557</v>
      </c>
      <c r="Y275" t="n">
        <v>7.400450468931546</v>
      </c>
      <c r="Z275" t="n">
        <v>8177.293335835962</v>
      </c>
      <c r="AA275" t="n">
        <v>0</v>
      </c>
      <c r="AB275" t="n">
        <v>0</v>
      </c>
      <c r="AC275" t="n">
        <v>0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Florida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Distribucion_Empresa Eléctrica Carén S.A.</t>
        </is>
      </c>
      <c r="K276" t="inlineStr">
        <is>
          <t>Florida 012</t>
        </is>
      </c>
      <c r="L276" t="inlineStr">
        <is>
          <t>-1</t>
        </is>
      </c>
      <c r="M276" t="n">
        <v>251.585611336578</v>
      </c>
      <c r="N276" t="n">
        <v>0</v>
      </c>
      <c r="O276" t="inlineStr">
        <is>
          <t>4</t>
        </is>
      </c>
      <c r="P276" s="2" t="n">
        <v>44785.64751084491</v>
      </c>
      <c r="Q276" t="n">
        <v>18</v>
      </c>
      <c r="R276" t="inlineStr">
        <is>
          <t>CERRO NAVIA 220</t>
        </is>
      </c>
      <c r="S276" t="n">
        <v>37.77907192724491</v>
      </c>
      <c r="T276" t="n">
        <v>3283.809103911661</v>
      </c>
      <c r="U276" t="n">
        <v>0</v>
      </c>
      <c r="V276" t="n">
        <v>0</v>
      </c>
      <c r="W276" t="inlineStr">
        <is>
          <t>CGE_DISTRIBUCION</t>
        </is>
      </c>
      <c r="X276" t="n">
        <v>96.04572483547317</v>
      </c>
      <c r="Y276" t="n">
        <v>3.283809103911661</v>
      </c>
      <c r="Z276" t="n">
        <v>3628.518346863714</v>
      </c>
      <c r="AA276" t="n">
        <v>0</v>
      </c>
      <c r="AB276" t="n">
        <v>0</v>
      </c>
      <c r="AC276" t="n">
        <v>0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Florida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Distribucion_Empresa Eléctrica Carén S.A.</t>
        </is>
      </c>
      <c r="K277" t="inlineStr">
        <is>
          <t>Florida 012</t>
        </is>
      </c>
      <c r="L277" t="inlineStr">
        <is>
          <t>-1</t>
        </is>
      </c>
      <c r="M277" t="n">
        <v>251.585611336578</v>
      </c>
      <c r="N277" t="n">
        <v>0</v>
      </c>
      <c r="O277" t="inlineStr">
        <is>
          <t>4</t>
        </is>
      </c>
      <c r="P277" s="2" t="n">
        <v>44785.64751084491</v>
      </c>
      <c r="Q277" t="n">
        <v>32</v>
      </c>
      <c r="R277" t="inlineStr">
        <is>
          <t>CHENA 220</t>
        </is>
      </c>
      <c r="S277" t="n">
        <v>100.5552458575023</v>
      </c>
      <c r="T277" t="n">
        <v>8687.710786116402</v>
      </c>
      <c r="U277" t="n">
        <v>0</v>
      </c>
      <c r="V277" t="n">
        <v>0</v>
      </c>
      <c r="W277" t="inlineStr">
        <is>
          <t>CGE_DISTRIBUCION</t>
        </is>
      </c>
      <c r="X277" t="n">
        <v>95.46672920726334</v>
      </c>
      <c r="Y277" t="n">
        <v>8.687710786116401</v>
      </c>
      <c r="Z277" t="n">
        <v>9599.680426647958</v>
      </c>
      <c r="AA277" t="n">
        <v>0</v>
      </c>
      <c r="AB277" t="n">
        <v>0</v>
      </c>
      <c r="AC277" t="n">
        <v>0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Distribucion_Empresa Eléctrica Carén S.A.</t>
        </is>
      </c>
      <c r="K278" t="inlineStr">
        <is>
          <t>Florida 012</t>
        </is>
      </c>
      <c r="L278" t="inlineStr">
        <is>
          <t>-1</t>
        </is>
      </c>
      <c r="M278" t="n">
        <v>251.585611336578</v>
      </c>
      <c r="N278" t="n">
        <v>0</v>
      </c>
      <c r="O278" t="inlineStr">
        <is>
          <t>4</t>
        </is>
      </c>
      <c r="P278" s="2" t="n">
        <v>44785.64751084491</v>
      </c>
      <c r="Q278" t="n">
        <v>28</v>
      </c>
      <c r="R278" t="inlineStr">
        <is>
          <t>POLPAICO 220</t>
        </is>
      </c>
      <c r="S278" t="n">
        <v>28.71212768032554</v>
      </c>
      <c r="T278" t="n">
        <v>2507.482958633359</v>
      </c>
      <c r="U278" t="n">
        <v>0</v>
      </c>
      <c r="V278" t="n">
        <v>0</v>
      </c>
      <c r="W278" t="inlineStr">
        <is>
          <t>CGE_DISTRIBUCION</t>
        </is>
      </c>
      <c r="X278" t="n">
        <v>96.49927141078398</v>
      </c>
      <c r="Y278" t="n">
        <v>2.507482958633359</v>
      </c>
      <c r="Z278" t="n">
        <v>2770.699401804817</v>
      </c>
      <c r="AA278" t="n">
        <v>0</v>
      </c>
      <c r="AB278" t="n">
        <v>0</v>
      </c>
      <c r="AC278" t="n">
        <v>0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Distribucion_Empresa Eléctrica Carén S.A.</t>
        </is>
      </c>
      <c r="K279" t="inlineStr">
        <is>
          <t>Florida 012</t>
        </is>
      </c>
      <c r="L279" t="inlineStr">
        <is>
          <t>-1</t>
        </is>
      </c>
      <c r="M279" t="n">
        <v>251.585611336578</v>
      </c>
      <c r="N279" t="n">
        <v>0</v>
      </c>
      <c r="O279" t="inlineStr">
        <is>
          <t>4</t>
        </is>
      </c>
      <c r="P279" s="2" t="n">
        <v>44785.64751084491</v>
      </c>
      <c r="Q279" t="n">
        <v>11</v>
      </c>
      <c r="R279" t="inlineStr">
        <is>
          <t>QUILLOTA 220</t>
        </is>
      </c>
      <c r="S279" t="n">
        <v>0.1946619328372977</v>
      </c>
      <c r="T279" t="n">
        <v>17.26198774200494</v>
      </c>
      <c r="U279" t="n">
        <v>0</v>
      </c>
      <c r="V279" t="n">
        <v>0</v>
      </c>
      <c r="W279" t="inlineStr">
        <is>
          <t>CGE_DISTRIBUCION</t>
        </is>
      </c>
      <c r="X279" t="n">
        <v>97.98536019041691</v>
      </c>
      <c r="Y279" t="n">
        <v>0.01726198774200495</v>
      </c>
      <c r="Z279" t="n">
        <v>19.07401960442535</v>
      </c>
      <c r="AA279" t="n">
        <v>0</v>
      </c>
      <c r="AB279" t="n">
        <v>0</v>
      </c>
      <c r="AC279" t="n">
        <v>0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Graneros 015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Distribucion_Empresa Eléctrica Carén S.A.</t>
        </is>
      </c>
      <c r="K280" t="inlineStr">
        <is>
          <t>Graneros 015</t>
        </is>
      </c>
      <c r="L280" t="inlineStr">
        <is>
          <t>-1</t>
        </is>
      </c>
      <c r="M280" t="n">
        <v>1432.95925190203</v>
      </c>
      <c r="N280" t="n">
        <v>0</v>
      </c>
      <c r="O280" t="inlineStr">
        <is>
          <t>5</t>
        </is>
      </c>
      <c r="P280" s="2" t="n">
        <v>44785.64751084491</v>
      </c>
      <c r="Q280" t="n">
        <v>8</v>
      </c>
      <c r="R280" t="inlineStr">
        <is>
          <t>ALTO JAHUEL 220</t>
        </is>
      </c>
      <c r="S280" t="n">
        <v>1113.697113703005</v>
      </c>
      <c r="T280" t="n">
        <v>94858.86673540607</v>
      </c>
      <c r="U280" t="n">
        <v>0</v>
      </c>
      <c r="V280" t="n">
        <v>0</v>
      </c>
      <c r="W280" t="inlineStr">
        <is>
          <t>CGE_DISTRIBUCION</t>
        </is>
      </c>
      <c r="X280" t="n">
        <v>94.11573940730557</v>
      </c>
      <c r="Y280" t="n">
        <v>94.85886673540607</v>
      </c>
      <c r="Z280" t="n">
        <v>104816.4273319404</v>
      </c>
      <c r="AA280" t="n">
        <v>0</v>
      </c>
      <c r="AB280" t="n">
        <v>0</v>
      </c>
      <c r="AC280" t="n">
        <v>0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Graneros 015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Distribucion_Empresa Eléctrica Carén S.A.</t>
        </is>
      </c>
      <c r="K281" t="inlineStr">
        <is>
          <t>Graneros 015</t>
        </is>
      </c>
      <c r="L281" t="inlineStr">
        <is>
          <t>-1</t>
        </is>
      </c>
      <c r="M281" t="n">
        <v>1432.95925190203</v>
      </c>
      <c r="N281" t="n">
        <v>0</v>
      </c>
      <c r="O281" t="inlineStr">
        <is>
          <t>5</t>
        </is>
      </c>
      <c r="P281" s="2" t="n">
        <v>44785.64751084491</v>
      </c>
      <c r="Q281" t="n">
        <v>34</v>
      </c>
      <c r="R281" t="inlineStr">
        <is>
          <t>CHARRUA 220</t>
        </is>
      </c>
      <c r="S281" t="n">
        <v>1.456691567149553</v>
      </c>
      <c r="T281" t="n">
        <v>114.4558355401525</v>
      </c>
      <c r="U281" t="n">
        <v>0</v>
      </c>
      <c r="V281" t="n">
        <v>0</v>
      </c>
      <c r="W281" t="inlineStr">
        <is>
          <t>CGE_DISTRIBUCION</t>
        </is>
      </c>
      <c r="X281" t="n">
        <v>86.82039448881605</v>
      </c>
      <c r="Y281" t="n">
        <v>0.1144558355401525</v>
      </c>
      <c r="Z281" t="n">
        <v>126.4705365084558</v>
      </c>
      <c r="AA281" t="n">
        <v>0</v>
      </c>
      <c r="AB281" t="n">
        <v>0</v>
      </c>
      <c r="AC281" t="n">
        <v>0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Graneros 015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Distribucion_Empresa Eléctrica Carén S.A.</t>
        </is>
      </c>
      <c r="K282" t="inlineStr">
        <is>
          <t>Graneros 015</t>
        </is>
      </c>
      <c r="L282" t="inlineStr">
        <is>
          <t>-1</t>
        </is>
      </c>
      <c r="M282" t="n">
        <v>1432.95925190203</v>
      </c>
      <c r="N282" t="n">
        <v>0</v>
      </c>
      <c r="O282" t="inlineStr">
        <is>
          <t>5</t>
        </is>
      </c>
      <c r="P282" s="2" t="n">
        <v>44785.64751084491</v>
      </c>
      <c r="Q282" t="n">
        <v>23</v>
      </c>
      <c r="R282" t="inlineStr">
        <is>
          <t>ITAHUE 220</t>
        </is>
      </c>
      <c r="S282" t="n">
        <v>306.2246224256728</v>
      </c>
      <c r="T282" t="n">
        <v>24555.56944017269</v>
      </c>
      <c r="U282" t="n">
        <v>0</v>
      </c>
      <c r="V282" t="n">
        <v>0</v>
      </c>
      <c r="W282" t="inlineStr">
        <is>
          <t>CGE_DISTRIBUCION</t>
        </is>
      </c>
      <c r="X282" t="n">
        <v>88.60563100973081</v>
      </c>
      <c r="Y282" t="n">
        <v>24.55556944017269</v>
      </c>
      <c r="Z282" t="n">
        <v>27133.22590074331</v>
      </c>
      <c r="AA282" t="n">
        <v>0</v>
      </c>
      <c r="AB282" t="n">
        <v>0</v>
      </c>
      <c r="AC282" t="n">
        <v>0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Distribucion_Empresa Eléctrica Carén S.A.</t>
        </is>
      </c>
      <c r="K283" t="inlineStr">
        <is>
          <t>Graneros 015</t>
        </is>
      </c>
      <c r="L283" t="inlineStr">
        <is>
          <t>-1</t>
        </is>
      </c>
      <c r="M283" t="n">
        <v>1432.95925190203</v>
      </c>
      <c r="N283" t="n">
        <v>0</v>
      </c>
      <c r="O283" t="inlineStr">
        <is>
          <t>5</t>
        </is>
      </c>
      <c r="P283" s="2" t="n">
        <v>44785.64751084491</v>
      </c>
      <c r="Q283" t="n">
        <v>13</v>
      </c>
      <c r="R283" t="inlineStr">
        <is>
          <t>MELIPILLA 220</t>
        </is>
      </c>
      <c r="S283" t="n">
        <v>27.27105654082684</v>
      </c>
      <c r="T283" t="n">
        <v>2366.865447857369</v>
      </c>
      <c r="U283" t="n">
        <v>0</v>
      </c>
      <c r="V283" t="n">
        <v>0</v>
      </c>
      <c r="W283" t="inlineStr">
        <is>
          <t>CGE_DISTRIBUCION</t>
        </is>
      </c>
      <c r="X283" t="n">
        <v>95.90097592822033</v>
      </c>
      <c r="Y283" t="n">
        <v>2.366865447857369</v>
      </c>
      <c r="Z283" t="n">
        <v>2615.320936858971</v>
      </c>
      <c r="AA283" t="n">
        <v>0</v>
      </c>
      <c r="AB283" t="n">
        <v>0</v>
      </c>
      <c r="AC283" t="n">
        <v>0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Distribucion_Empresa Eléctrica Carén S.A.</t>
        </is>
      </c>
      <c r="K284" t="inlineStr">
        <is>
          <t>Graneros 015</t>
        </is>
      </c>
      <c r="L284" t="inlineStr">
        <is>
          <t>-1</t>
        </is>
      </c>
      <c r="M284" t="n">
        <v>1432.95925190203</v>
      </c>
      <c r="N284" t="n">
        <v>0</v>
      </c>
      <c r="O284" t="inlineStr">
        <is>
          <t>5</t>
        </is>
      </c>
      <c r="P284" s="2" t="n">
        <v>44785.64751084491</v>
      </c>
      <c r="Q284" t="n">
        <v>22</v>
      </c>
      <c r="R284" t="inlineStr">
        <is>
          <t>RAPEL 220</t>
        </is>
      </c>
      <c r="S284" t="n">
        <v>21.84823699819436</v>
      </c>
      <c r="T284" t="n">
        <v>1891.828354125314</v>
      </c>
      <c r="U284" t="n">
        <v>0</v>
      </c>
      <c r="V284" t="n">
        <v>0</v>
      </c>
      <c r="W284" t="inlineStr">
        <is>
          <t>CGE_DISTRIBUCION</t>
        </is>
      </c>
      <c r="X284" t="n">
        <v>95.67902760435376</v>
      </c>
      <c r="Y284" t="n">
        <v>1.891828354125315</v>
      </c>
      <c r="Z284" t="n">
        <v>2090.418070856701</v>
      </c>
      <c r="AA284" t="n">
        <v>0</v>
      </c>
      <c r="AB284" t="n">
        <v>0</v>
      </c>
      <c r="AC284" t="n">
        <v>0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Hospital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Distribucion_Empresa Eléctrica Carén S.A.</t>
        </is>
      </c>
      <c r="K285" t="inlineStr">
        <is>
          <t>Hospital 015</t>
        </is>
      </c>
      <c r="L285" t="inlineStr">
        <is>
          <t>-1</t>
        </is>
      </c>
      <c r="M285" t="n">
        <v>915.332855080771</v>
      </c>
      <c r="N285" t="n">
        <v>0</v>
      </c>
      <c r="O285" t="inlineStr">
        <is>
          <t>5</t>
        </is>
      </c>
      <c r="P285" s="2" t="n">
        <v>44785.64751084491</v>
      </c>
      <c r="Q285" t="n">
        <v>8</v>
      </c>
      <c r="R285" t="inlineStr">
        <is>
          <t>ALTO JAHUEL 220</t>
        </is>
      </c>
      <c r="S285" t="n">
        <v>744.790029716576</v>
      </c>
      <c r="T285" t="n">
        <v>63437.30023671799</v>
      </c>
      <c r="U285" t="n">
        <v>0</v>
      </c>
      <c r="V285" t="n">
        <v>0</v>
      </c>
      <c r="W285" t="inlineStr">
        <is>
          <t>CGE_DISTRIBUCION</t>
        </is>
      </c>
      <c r="X285" t="n">
        <v>94.11573940730557</v>
      </c>
      <c r="Y285" t="n">
        <v>63.437300236718</v>
      </c>
      <c r="Z285" t="n">
        <v>70096.46434996463</v>
      </c>
      <c r="AA285" t="n">
        <v>0</v>
      </c>
      <c r="AB285" t="n">
        <v>0</v>
      </c>
      <c r="AC285" t="n">
        <v>0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Hospital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Distribucion_Empresa Eléctrica Carén S.A.</t>
        </is>
      </c>
      <c r="K286" t="inlineStr">
        <is>
          <t>Hospital 015</t>
        </is>
      </c>
      <c r="L286" t="inlineStr">
        <is>
          <t>-1</t>
        </is>
      </c>
      <c r="M286" t="n">
        <v>915.332855080771</v>
      </c>
      <c r="N286" t="n">
        <v>0</v>
      </c>
      <c r="O286" t="inlineStr">
        <is>
          <t>5</t>
        </is>
      </c>
      <c r="P286" s="2" t="n">
        <v>44785.64751084491</v>
      </c>
      <c r="Q286" t="n">
        <v>23</v>
      </c>
      <c r="R286" t="inlineStr">
        <is>
          <t>ITAHUE 220</t>
        </is>
      </c>
      <c r="S286" t="n">
        <v>147.9451171166816</v>
      </c>
      <c r="T286" t="n">
        <v>11863.43726352355</v>
      </c>
      <c r="U286" t="n">
        <v>0</v>
      </c>
      <c r="V286" t="n">
        <v>0</v>
      </c>
      <c r="W286" t="inlineStr">
        <is>
          <t>CGE_DISTRIBUCION</t>
        </is>
      </c>
      <c r="X286" t="n">
        <v>88.60563100973081</v>
      </c>
      <c r="Y286" t="n">
        <v>11.86343726352355</v>
      </c>
      <c r="Z286" t="n">
        <v>13108.7704569321</v>
      </c>
      <c r="AA286" t="n">
        <v>0</v>
      </c>
      <c r="AB286" t="n">
        <v>0</v>
      </c>
      <c r="AC286" t="n">
        <v>0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Hospital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Distribucion_Empresa Eléctrica Carén S.A.</t>
        </is>
      </c>
      <c r="K287" t="inlineStr">
        <is>
          <t>Hospital 015</t>
        </is>
      </c>
      <c r="L287" t="inlineStr">
        <is>
          <t>-1</t>
        </is>
      </c>
      <c r="M287" t="n">
        <v>915.332855080771</v>
      </c>
      <c r="N287" t="n">
        <v>0</v>
      </c>
      <c r="O287" t="inlineStr">
        <is>
          <t>5</t>
        </is>
      </c>
      <c r="P287" s="2" t="n">
        <v>44785.64751084491</v>
      </c>
      <c r="Q287" t="n">
        <v>13</v>
      </c>
      <c r="R287" t="inlineStr">
        <is>
          <t>MELIPILLA 220</t>
        </is>
      </c>
      <c r="S287" t="n">
        <v>25.47252630198093</v>
      </c>
      <c r="T287" t="n">
        <v>2210.770319204095</v>
      </c>
      <c r="U287" t="n">
        <v>0</v>
      </c>
      <c r="V287" t="n">
        <v>0</v>
      </c>
      <c r="W287" t="inlineStr">
        <is>
          <t>CGE_DISTRIBUCION</t>
        </is>
      </c>
      <c r="X287" t="n">
        <v>95.90097592822035</v>
      </c>
      <c r="Y287" t="n">
        <v>2.210770319204096</v>
      </c>
      <c r="Z287" t="n">
        <v>2442.840131717232</v>
      </c>
      <c r="AA287" t="n">
        <v>0</v>
      </c>
      <c r="AB287" t="n">
        <v>0</v>
      </c>
      <c r="AC287" t="n">
        <v>0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Distribucion_Empresa Eléctrica Carén S.A.</t>
        </is>
      </c>
      <c r="K288" t="inlineStr">
        <is>
          <t>Hospital 015</t>
        </is>
      </c>
      <c r="L288" t="inlineStr">
        <is>
          <t>-1</t>
        </is>
      </c>
      <c r="M288" t="n">
        <v>915.332855080771</v>
      </c>
      <c r="N288" t="n">
        <v>0</v>
      </c>
      <c r="O288" t="inlineStr">
        <is>
          <t>5</t>
        </is>
      </c>
      <c r="P288" s="2" t="n">
        <v>44785.64751084491</v>
      </c>
      <c r="Q288" t="n">
        <v>22</v>
      </c>
      <c r="R288" t="inlineStr">
        <is>
          <t>RAPEL 220</t>
        </is>
      </c>
      <c r="S288" t="n">
        <v>21.10366860812427</v>
      </c>
      <c r="T288" t="n">
        <v>1827.35653463542</v>
      </c>
      <c r="U288" t="n">
        <v>0</v>
      </c>
      <c r="V288" t="n">
        <v>0</v>
      </c>
      <c r="W288" t="inlineStr">
        <is>
          <t>CGE_DISTRIBUCION</t>
        </is>
      </c>
      <c r="X288" t="n">
        <v>95.67902760435375</v>
      </c>
      <c r="Y288" t="n">
        <v>1.82735653463542</v>
      </c>
      <c r="Z288" t="n">
        <v>2019.178491309856</v>
      </c>
      <c r="AA288" t="n">
        <v>0</v>
      </c>
      <c r="AB288" t="n">
        <v>0</v>
      </c>
      <c r="AC288" t="n">
        <v>0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Isla de Maipo 012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Distribucion_Empresa Eléctrica Carén S.A.</t>
        </is>
      </c>
      <c r="K289" t="inlineStr">
        <is>
          <t>Isla de Maipo 012</t>
        </is>
      </c>
      <c r="L289" t="inlineStr">
        <is>
          <t>-1</t>
        </is>
      </c>
      <c r="M289" t="n">
        <v>1434.25449885476</v>
      </c>
      <c r="N289" t="n">
        <v>0</v>
      </c>
      <c r="O289" t="inlineStr">
        <is>
          <t>5</t>
        </is>
      </c>
      <c r="P289" s="2" t="n">
        <v>44785.64751084491</v>
      </c>
      <c r="Q289" t="n">
        <v>8</v>
      </c>
      <c r="R289" t="inlineStr">
        <is>
          <t>ALTO JAHUEL 220</t>
        </is>
      </c>
      <c r="S289" t="n">
        <v>1100.624483200967</v>
      </c>
      <c r="T289" t="n">
        <v>93745.40877684958</v>
      </c>
      <c r="U289" t="n">
        <v>0</v>
      </c>
      <c r="V289" t="n">
        <v>0</v>
      </c>
      <c r="W289" t="inlineStr">
        <is>
          <t>CGE_DISTRIBUCION</t>
        </is>
      </c>
      <c r="X289" t="n">
        <v>94.11573940730557</v>
      </c>
      <c r="Y289" t="n">
        <v>93.74540877684957</v>
      </c>
      <c r="Z289" t="n">
        <v>103586.0870462426</v>
      </c>
      <c r="AA289" t="n">
        <v>0</v>
      </c>
      <c r="AB289" t="n">
        <v>0</v>
      </c>
      <c r="AC289" t="n">
        <v>0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Isla de Maipo 012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Distribucion_Empresa Eléctrica Carén S.A.</t>
        </is>
      </c>
      <c r="K290" t="inlineStr">
        <is>
          <t>Isla de Maipo 012</t>
        </is>
      </c>
      <c r="L290" t="inlineStr">
        <is>
          <t>-1</t>
        </is>
      </c>
      <c r="M290" t="n">
        <v>1434.25449885476</v>
      </c>
      <c r="N290" t="n">
        <v>0</v>
      </c>
      <c r="O290" t="inlineStr">
        <is>
          <t>5</t>
        </is>
      </c>
      <c r="P290" s="2" t="n">
        <v>44785.64751084491</v>
      </c>
      <c r="Q290" t="n">
        <v>23</v>
      </c>
      <c r="R290" t="inlineStr">
        <is>
          <t>ITAHUE 220</t>
        </is>
      </c>
      <c r="S290" t="n">
        <v>212.6967376864057</v>
      </c>
      <c r="T290" t="n">
        <v>17055.74643405572</v>
      </c>
      <c r="U290" t="n">
        <v>0</v>
      </c>
      <c r="V290" t="n">
        <v>0</v>
      </c>
      <c r="W290" t="inlineStr">
        <is>
          <t>CGE_DISTRIBUCION</t>
        </is>
      </c>
      <c r="X290" t="n">
        <v>88.6056310097308</v>
      </c>
      <c r="Y290" t="n">
        <v>17.05574643405572</v>
      </c>
      <c r="Z290" t="n">
        <v>18846.12865641516</v>
      </c>
      <c r="AA290" t="n">
        <v>0</v>
      </c>
      <c r="AB290" t="n">
        <v>0</v>
      </c>
      <c r="AC290" t="n">
        <v>0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Isla de Maipo 012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Distribucion_Empresa Eléctrica Carén S.A.</t>
        </is>
      </c>
      <c r="K291" t="inlineStr">
        <is>
          <t>Isla de Maipo 012</t>
        </is>
      </c>
      <c r="L291" t="inlineStr">
        <is>
          <t>-1</t>
        </is>
      </c>
      <c r="M291" t="n">
        <v>1434.25449885476</v>
      </c>
      <c r="N291" t="n">
        <v>0</v>
      </c>
      <c r="O291" t="inlineStr">
        <is>
          <t>5</t>
        </is>
      </c>
      <c r="P291" s="2" t="n">
        <v>44785.64751084491</v>
      </c>
      <c r="Q291" t="n">
        <v>13</v>
      </c>
      <c r="R291" t="inlineStr">
        <is>
          <t>MELIPILLA 220</t>
        </is>
      </c>
      <c r="S291" t="n">
        <v>85.17393639933013</v>
      </c>
      <c r="T291" t="n">
        <v>7392.278580031255</v>
      </c>
      <c r="U291" t="n">
        <v>0</v>
      </c>
      <c r="V291" t="n">
        <v>0</v>
      </c>
      <c r="W291" t="inlineStr">
        <is>
          <t>CGE_DISTRIBUCION</t>
        </is>
      </c>
      <c r="X291" t="n">
        <v>95.90097592822033</v>
      </c>
      <c r="Y291" t="n">
        <v>7.392278580031256</v>
      </c>
      <c r="Z291" t="n">
        <v>8168.263624343928</v>
      </c>
      <c r="AA291" t="n">
        <v>0</v>
      </c>
      <c r="AB291" t="n">
        <v>0</v>
      </c>
      <c r="AC291" t="n">
        <v>0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Distribucion_Empresa Eléctrica Carén S.A.</t>
        </is>
      </c>
      <c r="K292" t="inlineStr">
        <is>
          <t>Isla de Maipo 012</t>
        </is>
      </c>
      <c r="L292" t="inlineStr">
        <is>
          <t>-1</t>
        </is>
      </c>
      <c r="M292" t="n">
        <v>1434.25449885476</v>
      </c>
      <c r="N292" t="n">
        <v>0</v>
      </c>
      <c r="O292" t="inlineStr">
        <is>
          <t>5</t>
        </is>
      </c>
      <c r="P292" s="2" t="n">
        <v>44785.64751084491</v>
      </c>
      <c r="Q292" t="n">
        <v>22</v>
      </c>
      <c r="R292" t="inlineStr">
        <is>
          <t>RAPEL 220</t>
        </is>
      </c>
      <c r="S292" t="n">
        <v>73.33174179454802</v>
      </c>
      <c r="T292" t="n">
        <v>6349.760321429491</v>
      </c>
      <c r="U292" t="n">
        <v>0</v>
      </c>
      <c r="V292" t="n">
        <v>0</v>
      </c>
      <c r="W292" t="inlineStr">
        <is>
          <t>CGE_DISTRIBUCION</t>
        </is>
      </c>
      <c r="X292" t="n">
        <v>95.67902760435376</v>
      </c>
      <c r="Y292" t="n">
        <v>6.349760321429493</v>
      </c>
      <c r="Z292" t="n">
        <v>7016.309747435902</v>
      </c>
      <c r="AA292" t="n">
        <v>0</v>
      </c>
      <c r="AB292" t="n">
        <v>0</v>
      </c>
      <c r="AC292" t="n">
        <v>0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La Palma 13.2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Distribucion_Empresa Eléctrica Carén S.A.</t>
        </is>
      </c>
      <c r="K293" t="inlineStr">
        <is>
          <t>La Palma 13.2</t>
        </is>
      </c>
      <c r="L293" t="inlineStr">
        <is>
          <t>-1</t>
        </is>
      </c>
      <c r="M293" t="n">
        <v>562.390200201868</v>
      </c>
      <c r="N293" t="n">
        <v>0</v>
      </c>
      <c r="O293" t="inlineStr">
        <is>
          <t>5</t>
        </is>
      </c>
      <c r="P293" s="2" t="n">
        <v>44785.64751084491</v>
      </c>
      <c r="Q293" t="n">
        <v>8</v>
      </c>
      <c r="R293" t="inlineStr">
        <is>
          <t>ALTO JAHUEL 220</t>
        </is>
      </c>
      <c r="S293" t="n">
        <v>176.0385440374782</v>
      </c>
      <c r="T293" t="n">
        <v>14994.03795132687</v>
      </c>
      <c r="U293" t="n">
        <v>0</v>
      </c>
      <c r="V293" t="n">
        <v>0</v>
      </c>
      <c r="W293" t="inlineStr">
        <is>
          <t>CGE_DISTRIBUCION</t>
        </is>
      </c>
      <c r="X293" t="n">
        <v>94.11573940730558</v>
      </c>
      <c r="Y293" t="n">
        <v>14.99403795132687</v>
      </c>
      <c r="Z293" t="n">
        <v>16567.99773627278</v>
      </c>
      <c r="AA293" t="n">
        <v>0</v>
      </c>
      <c r="AB293" t="n">
        <v>0</v>
      </c>
      <c r="AC293" t="n">
        <v>0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La Palma 13.2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Distribucion_Empresa Eléctrica Carén S.A.</t>
        </is>
      </c>
      <c r="K294" t="inlineStr">
        <is>
          <t>La Palma 13.2</t>
        </is>
      </c>
      <c r="L294" t="inlineStr">
        <is>
          <t>-1</t>
        </is>
      </c>
      <c r="M294" t="n">
        <v>562.390200201868</v>
      </c>
      <c r="N294" t="n">
        <v>0</v>
      </c>
      <c r="O294" t="inlineStr">
        <is>
          <t>5</t>
        </is>
      </c>
      <c r="P294" s="2" t="n">
        <v>44785.64751084491</v>
      </c>
      <c r="Q294" t="n">
        <v>34</v>
      </c>
      <c r="R294" t="inlineStr">
        <is>
          <t>CHARRUA 220</t>
        </is>
      </c>
      <c r="S294" t="n">
        <v>123.3488722708629</v>
      </c>
      <c r="T294" t="n">
        <v>9691.823964027742</v>
      </c>
      <c r="U294" t="n">
        <v>0</v>
      </c>
      <c r="V294" t="n">
        <v>0</v>
      </c>
      <c r="W294" t="inlineStr">
        <is>
          <t>CGE_DISTRIBUCION</t>
        </is>
      </c>
      <c r="X294" t="n">
        <v>86.82039448881606</v>
      </c>
      <c r="Y294" t="n">
        <v>9.691823964027742</v>
      </c>
      <c r="Z294" t="n">
        <v>10709.1977503069</v>
      </c>
      <c r="AA294" t="n">
        <v>0</v>
      </c>
      <c r="AB294" t="n">
        <v>0</v>
      </c>
      <c r="AC294" t="n">
        <v>0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La Palma 13.2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Distribucion_Empresa Eléctrica Carén S.A.</t>
        </is>
      </c>
      <c r="K295" t="inlineStr">
        <is>
          <t>La Palma 13.2</t>
        </is>
      </c>
      <c r="L295" t="inlineStr">
        <is>
          <t>-1</t>
        </is>
      </c>
      <c r="M295" t="n">
        <v>562.390200201868</v>
      </c>
      <c r="N295" t="n">
        <v>0</v>
      </c>
      <c r="O295" t="inlineStr">
        <is>
          <t>5</t>
        </is>
      </c>
      <c r="P295" s="2" t="n">
        <v>44785.64751084491</v>
      </c>
      <c r="Q295" t="n">
        <v>23</v>
      </c>
      <c r="R295" t="inlineStr">
        <is>
          <t>ITAHUE 220</t>
        </is>
      </c>
      <c r="S295" t="n">
        <v>277.7354200486258</v>
      </c>
      <c r="T295" t="n">
        <v>22271.07454318082</v>
      </c>
      <c r="U295" t="n">
        <v>0</v>
      </c>
      <c r="V295" t="n">
        <v>0</v>
      </c>
      <c r="W295" t="inlineStr">
        <is>
          <t>CGE_DISTRIBUCION</t>
        </is>
      </c>
      <c r="X295" t="n">
        <v>88.6056310097308</v>
      </c>
      <c r="Y295" t="n">
        <v>22.27107454318082</v>
      </c>
      <c r="Z295" t="n">
        <v>24608.92214716113</v>
      </c>
      <c r="AA295" t="n">
        <v>0</v>
      </c>
      <c r="AB295" t="n">
        <v>0</v>
      </c>
      <c r="AC295" t="n">
        <v>0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Pintana 012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Distribucion_Empresa Eléctrica Carén S.A.</t>
        </is>
      </c>
      <c r="K296" t="inlineStr">
        <is>
          <t>La Pintana 012</t>
        </is>
      </c>
      <c r="L296" t="inlineStr">
        <is>
          <t>-1</t>
        </is>
      </c>
      <c r="M296" t="n">
        <v>1780.27089087676</v>
      </c>
      <c r="N296" t="n">
        <v>0</v>
      </c>
      <c r="O296" t="inlineStr">
        <is>
          <t>4</t>
        </is>
      </c>
      <c r="P296" s="2" t="n">
        <v>44785.64751084491</v>
      </c>
      <c r="Q296" t="n">
        <v>8</v>
      </c>
      <c r="R296" t="inlineStr">
        <is>
          <t>ALTO JAHUEL 220</t>
        </is>
      </c>
      <c r="S296" t="n">
        <v>813.1598045131368</v>
      </c>
      <c r="T296" t="n">
        <v>69260.67831353881</v>
      </c>
      <c r="U296" t="n">
        <v>0</v>
      </c>
      <c r="V296" t="n">
        <v>0</v>
      </c>
      <c r="W296" t="inlineStr">
        <is>
          <t>CGE_DISTRIBUCION</t>
        </is>
      </c>
      <c r="X296" t="n">
        <v>94.11573940730558</v>
      </c>
      <c r="Y296" t="n">
        <v>69.26067831353882</v>
      </c>
      <c r="Z296" t="n">
        <v>76531.13625805393</v>
      </c>
      <c r="AA296" t="n">
        <v>0</v>
      </c>
      <c r="AB296" t="n">
        <v>0</v>
      </c>
      <c r="AC296" t="n">
        <v>0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Pintana 012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Distribucion_Empresa Eléctrica Carén S.A.</t>
        </is>
      </c>
      <c r="K297" t="inlineStr">
        <is>
          <t>La Pintana 012</t>
        </is>
      </c>
      <c r="L297" t="inlineStr">
        <is>
          <t>-1</t>
        </is>
      </c>
      <c r="M297" t="n">
        <v>1780.27089087676</v>
      </c>
      <c r="N297" t="n">
        <v>0</v>
      </c>
      <c r="O297" t="inlineStr">
        <is>
          <t>4</t>
        </is>
      </c>
      <c r="P297" s="2" t="n">
        <v>44785.64751084491</v>
      </c>
      <c r="Q297" t="n">
        <v>18</v>
      </c>
      <c r="R297" t="inlineStr">
        <is>
          <t>CERRO NAVIA 220</t>
        </is>
      </c>
      <c r="S297" t="n">
        <v>201.5940898129833</v>
      </c>
      <c r="T297" t="n">
        <v>17522.83668316509</v>
      </c>
      <c r="U297" t="n">
        <v>0</v>
      </c>
      <c r="V297" t="n">
        <v>0</v>
      </c>
      <c r="W297" t="inlineStr">
        <is>
          <t>CGE_DISTRIBUCION</t>
        </is>
      </c>
      <c r="X297" t="n">
        <v>96.04572483547317</v>
      </c>
      <c r="Y297" t="n">
        <v>17.5228366831651</v>
      </c>
      <c r="Z297" t="n">
        <v>19362.25047863546</v>
      </c>
      <c r="AA297" t="n">
        <v>0</v>
      </c>
      <c r="AB297" t="n">
        <v>0</v>
      </c>
      <c r="AC297" t="n">
        <v>0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Pintana 012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Distribucion_Empresa Eléctrica Carén S.A.</t>
        </is>
      </c>
      <c r="K298" t="inlineStr">
        <is>
          <t>La Pintana 012</t>
        </is>
      </c>
      <c r="L298" t="inlineStr">
        <is>
          <t>-1</t>
        </is>
      </c>
      <c r="M298" t="n">
        <v>1780.27089087676</v>
      </c>
      <c r="N298" t="n">
        <v>0</v>
      </c>
      <c r="O298" t="inlineStr">
        <is>
          <t>4</t>
        </is>
      </c>
      <c r="P298" s="2" t="n">
        <v>44785.64751084491</v>
      </c>
      <c r="Q298" t="n">
        <v>32</v>
      </c>
      <c r="R298" t="inlineStr">
        <is>
          <t>CHENA 220</t>
        </is>
      </c>
      <c r="S298" t="n">
        <v>636.7001607759649</v>
      </c>
      <c r="T298" t="n">
        <v>55009.23206069318</v>
      </c>
      <c r="U298" t="n">
        <v>0</v>
      </c>
      <c r="V298" t="n">
        <v>0</v>
      </c>
      <c r="W298" t="inlineStr">
        <is>
          <t>CGE_DISTRIBUCION</t>
        </is>
      </c>
      <c r="X298" t="n">
        <v>95.46672920726336</v>
      </c>
      <c r="Y298" t="n">
        <v>55.00923206069318</v>
      </c>
      <c r="Z298" t="n">
        <v>60783.68183502008</v>
      </c>
      <c r="AA298" t="n">
        <v>0</v>
      </c>
      <c r="AB298" t="n">
        <v>0</v>
      </c>
      <c r="AC298" t="n">
        <v>0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Distribucion_Empresa Eléctrica Carén S.A.</t>
        </is>
      </c>
      <c r="K299" t="inlineStr">
        <is>
          <t>La Pintana 012</t>
        </is>
      </c>
      <c r="L299" t="inlineStr">
        <is>
          <t>-1</t>
        </is>
      </c>
      <c r="M299" t="n">
        <v>1780.27089087676</v>
      </c>
      <c r="N299" t="n">
        <v>0</v>
      </c>
      <c r="O299" t="inlineStr">
        <is>
          <t>4</t>
        </is>
      </c>
      <c r="P299" s="2" t="n">
        <v>44785.64751084491</v>
      </c>
      <c r="Q299" t="n">
        <v>28</v>
      </c>
      <c r="R299" t="inlineStr">
        <is>
          <t>POLPAICO 220</t>
        </is>
      </c>
      <c r="S299" t="n">
        <v>146.140665976268</v>
      </c>
      <c r="T299" t="n">
        <v>12762.73335012793</v>
      </c>
      <c r="U299" t="n">
        <v>0</v>
      </c>
      <c r="V299" t="n">
        <v>0</v>
      </c>
      <c r="W299" t="inlineStr">
        <is>
          <t>CGE_DISTRIBUCION</t>
        </is>
      </c>
      <c r="X299" t="n">
        <v>96.49927141078398</v>
      </c>
      <c r="Y299" t="n">
        <v>12.76273335012793</v>
      </c>
      <c r="Z299" t="n">
        <v>14102.46779019661</v>
      </c>
      <c r="AA299" t="n">
        <v>0</v>
      </c>
      <c r="AB299" t="n">
        <v>0</v>
      </c>
      <c r="AC299" t="n">
        <v>0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Distribucion_Empresa Eléctrica Carén S.A.</t>
        </is>
      </c>
      <c r="K300" t="inlineStr">
        <is>
          <t>La Pintana 012</t>
        </is>
      </c>
      <c r="L300" t="inlineStr">
        <is>
          <t>-1</t>
        </is>
      </c>
      <c r="M300" t="n">
        <v>1780.27089087676</v>
      </c>
      <c r="N300" t="n">
        <v>0</v>
      </c>
      <c r="O300" t="inlineStr">
        <is>
          <t>4</t>
        </is>
      </c>
      <c r="P300" s="2" t="n">
        <v>44785.64751084491</v>
      </c>
      <c r="Q300" t="n">
        <v>11</v>
      </c>
      <c r="R300" t="inlineStr">
        <is>
          <t>QUILLOTA 220</t>
        </is>
      </c>
      <c r="S300" t="n">
        <v>0.6567936012219738</v>
      </c>
      <c r="T300" t="n">
        <v>58.24232261577902</v>
      </c>
      <c r="U300" t="n">
        <v>0</v>
      </c>
      <c r="V300" t="n">
        <v>0</v>
      </c>
      <c r="W300" t="inlineStr">
        <is>
          <t>CGE_DISTRIBUCION</t>
        </is>
      </c>
      <c r="X300" t="n">
        <v>97.98536019041691</v>
      </c>
      <c r="Y300" t="n">
        <v>0.05824232261577902</v>
      </c>
      <c r="Z300" t="n">
        <v>64.35615758649615</v>
      </c>
      <c r="AA300" t="n">
        <v>0</v>
      </c>
      <c r="AB300" t="n">
        <v>0</v>
      </c>
      <c r="AC300" t="n">
        <v>0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Ronda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Distribucion_Empresa Eléctrica Carén S.A.</t>
        </is>
      </c>
      <c r="K301" t="inlineStr">
        <is>
          <t>La Ronda 015</t>
        </is>
      </c>
      <c r="L301" t="inlineStr">
        <is>
          <t>-1</t>
        </is>
      </c>
      <c r="M301" t="n">
        <v>243.972712350704</v>
      </c>
      <c r="N301" t="n">
        <v>0</v>
      </c>
      <c r="O301" t="inlineStr">
        <is>
          <t>5</t>
        </is>
      </c>
      <c r="P301" s="2" t="n">
        <v>44785.64751084491</v>
      </c>
      <c r="Q301" t="n">
        <v>8</v>
      </c>
      <c r="R301" t="inlineStr">
        <is>
          <t>ALTO JAHUEL 220</t>
        </is>
      </c>
      <c r="S301" t="n">
        <v>143.9107681052547</v>
      </c>
      <c r="T301" t="n">
        <v>12257.5628557539</v>
      </c>
      <c r="U301" t="n">
        <v>0</v>
      </c>
      <c r="V301" t="n">
        <v>0</v>
      </c>
      <c r="W301" t="inlineStr">
        <is>
          <t>CGE_DISTRIBUCION</t>
        </is>
      </c>
      <c r="X301" t="n">
        <v>94.11573940730557</v>
      </c>
      <c r="Y301" t="n">
        <v>12.2575628557539</v>
      </c>
      <c r="Z301" t="n">
        <v>13544.26834889934</v>
      </c>
      <c r="AA301" t="n">
        <v>0</v>
      </c>
      <c r="AB301" t="n">
        <v>0</v>
      </c>
      <c r="AC301" t="n">
        <v>0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Ronda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Distribucion_Empresa Eléctrica Carén S.A.</t>
        </is>
      </c>
      <c r="K302" t="inlineStr">
        <is>
          <t>La Ronda 015</t>
        </is>
      </c>
      <c r="L302" t="inlineStr">
        <is>
          <t>-1</t>
        </is>
      </c>
      <c r="M302" t="n">
        <v>243.972712350704</v>
      </c>
      <c r="N302" t="n">
        <v>0</v>
      </c>
      <c r="O302" t="inlineStr">
        <is>
          <t>5</t>
        </is>
      </c>
      <c r="P302" s="2" t="n">
        <v>44785.64751084491</v>
      </c>
      <c r="Q302" t="n">
        <v>34</v>
      </c>
      <c r="R302" t="inlineStr">
        <is>
          <t>CHARRUA 220</t>
        </is>
      </c>
      <c r="S302" t="n">
        <v>3.535837736704572</v>
      </c>
      <c r="T302" t="n">
        <v>277.8194585699658</v>
      </c>
      <c r="U302" t="n">
        <v>0</v>
      </c>
      <c r="V302" t="n">
        <v>0</v>
      </c>
      <c r="W302" t="inlineStr">
        <is>
          <t>CGE_DISTRIBUCION</t>
        </is>
      </c>
      <c r="X302" t="n">
        <v>86.82039448881606</v>
      </c>
      <c r="Y302" t="n">
        <v>0.2778194585699658</v>
      </c>
      <c r="Z302" t="n">
        <v>306.9828271491334</v>
      </c>
      <c r="AA302" t="n">
        <v>0</v>
      </c>
      <c r="AB302" t="n">
        <v>0</v>
      </c>
      <c r="AC302" t="n">
        <v>0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Ronda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Distribucion_Empresa Eléctrica Carén S.A.</t>
        </is>
      </c>
      <c r="K303" t="inlineStr">
        <is>
          <t>La Ronda 015</t>
        </is>
      </c>
      <c r="L303" t="inlineStr">
        <is>
          <t>-1</t>
        </is>
      </c>
      <c r="M303" t="n">
        <v>243.972712350704</v>
      </c>
      <c r="N303" t="n">
        <v>0</v>
      </c>
      <c r="O303" t="inlineStr">
        <is>
          <t>5</t>
        </is>
      </c>
      <c r="P303" s="2" t="n">
        <v>44785.64751084491</v>
      </c>
      <c r="Q303" t="n">
        <v>23</v>
      </c>
      <c r="R303" t="inlineStr">
        <is>
          <t>ITAHUE 220</t>
        </is>
      </c>
      <c r="S303" t="n">
        <v>101.2756511995662</v>
      </c>
      <c r="T303" t="n">
        <v>8121.101647315359</v>
      </c>
      <c r="U303" t="n">
        <v>0</v>
      </c>
      <c r="V303" t="n">
        <v>0</v>
      </c>
      <c r="W303" t="inlineStr">
        <is>
          <t>CGE_DISTRIBUCION</t>
        </is>
      </c>
      <c r="X303" t="n">
        <v>88.6056310097308</v>
      </c>
      <c r="Y303" t="n">
        <v>8.12110164731536</v>
      </c>
      <c r="Z303" t="n">
        <v>8973.59298045896</v>
      </c>
      <c r="AA303" t="n">
        <v>0</v>
      </c>
      <c r="AB303" t="n">
        <v>0</v>
      </c>
      <c r="AC303" t="n">
        <v>0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Distribucion_Empresa Eléctrica Carén S.A.</t>
        </is>
      </c>
      <c r="K304" t="inlineStr">
        <is>
          <t>La Ronda 015</t>
        </is>
      </c>
      <c r="L304" t="inlineStr">
        <is>
          <t>-1</t>
        </is>
      </c>
      <c r="M304" t="n">
        <v>243.972712350704</v>
      </c>
      <c r="N304" t="n">
        <v>0</v>
      </c>
      <c r="O304" t="inlineStr">
        <is>
          <t>5</t>
        </is>
      </c>
      <c r="P304" s="2" t="n">
        <v>44785.64751084491</v>
      </c>
      <c r="Q304" t="n">
        <v>13</v>
      </c>
      <c r="R304" t="inlineStr">
        <is>
          <t>MELIPILLA 220</t>
        </is>
      </c>
      <c r="S304" t="n">
        <v>0.832005522672597</v>
      </c>
      <c r="T304" t="n">
        <v>72.21007814978385</v>
      </c>
      <c r="U304" t="n">
        <v>0</v>
      </c>
      <c r="V304" t="n">
        <v>0</v>
      </c>
      <c r="W304" t="inlineStr">
        <is>
          <t>CGE_DISTRIBUCION</t>
        </is>
      </c>
      <c r="X304" t="n">
        <v>95.90097592822033</v>
      </c>
      <c r="Y304" t="n">
        <v>0.07221007814978385</v>
      </c>
      <c r="Z304" t="n">
        <v>79.7901416019711</v>
      </c>
      <c r="AA304" t="n">
        <v>0</v>
      </c>
      <c r="AB304" t="n">
        <v>0</v>
      </c>
      <c r="AC304" t="n">
        <v>0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Distribucion_Empresa Eléctrica Carén S.A.</t>
        </is>
      </c>
      <c r="K305" t="inlineStr">
        <is>
          <t>La Ronda 015</t>
        </is>
      </c>
      <c r="L305" t="inlineStr">
        <is>
          <t>-1</t>
        </is>
      </c>
      <c r="M305" t="n">
        <v>243.972712350704</v>
      </c>
      <c r="N305" t="n">
        <v>0</v>
      </c>
      <c r="O305" t="inlineStr">
        <is>
          <t>5</t>
        </is>
      </c>
      <c r="P305" s="2" t="n">
        <v>44785.64751084491</v>
      </c>
      <c r="Q305" t="n">
        <v>22</v>
      </c>
      <c r="R305" t="inlineStr">
        <is>
          <t>RAPEL 220</t>
        </is>
      </c>
      <c r="S305" t="n">
        <v>0.8096728226565474</v>
      </c>
      <c r="T305" t="n">
        <v>70.10918105625298</v>
      </c>
      <c r="U305" t="n">
        <v>0</v>
      </c>
      <c r="V305" t="n">
        <v>0</v>
      </c>
      <c r="W305" t="inlineStr">
        <is>
          <t>CGE_DISTRIBUCION</t>
        </is>
      </c>
      <c r="X305" t="n">
        <v>95.67902760435376</v>
      </c>
      <c r="Y305" t="n">
        <v>0.07010918105625299</v>
      </c>
      <c r="Z305" t="n">
        <v>77.46870834945081</v>
      </c>
      <c r="AA305" t="n">
        <v>0</v>
      </c>
      <c r="AB305" t="n">
        <v>0</v>
      </c>
      <c r="AC305" t="n">
        <v>0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Las Acacias 023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Distribucion_Empresa Eléctrica Carén S.A.</t>
        </is>
      </c>
      <c r="K306" t="inlineStr">
        <is>
          <t>Las Acacias 023</t>
        </is>
      </c>
      <c r="L306" t="inlineStr">
        <is>
          <t>-1</t>
        </is>
      </c>
      <c r="M306" t="n">
        <v>2298.07931073406</v>
      </c>
      <c r="N306" t="n">
        <v>0</v>
      </c>
      <c r="O306" t="inlineStr">
        <is>
          <t>4</t>
        </is>
      </c>
      <c r="P306" s="2" t="n">
        <v>44785.64751084491</v>
      </c>
      <c r="Q306" t="n">
        <v>8</v>
      </c>
      <c r="R306" t="inlineStr">
        <is>
          <t>ALTO JAHUEL 220</t>
        </is>
      </c>
      <c r="S306" t="n">
        <v>507.9353041310379</v>
      </c>
      <c r="T306" t="n">
        <v>43263.25958102737</v>
      </c>
      <c r="U306" t="n">
        <v>0</v>
      </c>
      <c r="V306" t="n">
        <v>0</v>
      </c>
      <c r="W306" t="inlineStr">
        <is>
          <t>CGE_DISTRIBUCION</t>
        </is>
      </c>
      <c r="X306" t="n">
        <v>94.11573940730557</v>
      </c>
      <c r="Y306" t="n">
        <v>43.26325958102737</v>
      </c>
      <c r="Z306" t="n">
        <v>47804.70671936726</v>
      </c>
      <c r="AA306" t="n">
        <v>0</v>
      </c>
      <c r="AB306" t="n">
        <v>0</v>
      </c>
      <c r="AC306" t="n">
        <v>0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Las Acacias 023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Distribucion_Empresa Eléctrica Carén S.A.</t>
        </is>
      </c>
      <c r="K307" t="inlineStr">
        <is>
          <t>Las Acacias 023</t>
        </is>
      </c>
      <c r="L307" t="inlineStr">
        <is>
          <t>-1</t>
        </is>
      </c>
      <c r="M307" t="n">
        <v>2298.07931073406</v>
      </c>
      <c r="N307" t="n">
        <v>0</v>
      </c>
      <c r="O307" t="inlineStr">
        <is>
          <t>4</t>
        </is>
      </c>
      <c r="P307" s="2" t="n">
        <v>44785.64751084491</v>
      </c>
      <c r="Q307" t="n">
        <v>18</v>
      </c>
      <c r="R307" t="inlineStr">
        <is>
          <t>CERRO NAVIA 220</t>
        </is>
      </c>
      <c r="S307" t="n">
        <v>277.3689024500932</v>
      </c>
      <c r="T307" t="n">
        <v>24109.28804078815</v>
      </c>
      <c r="U307" t="n">
        <v>0</v>
      </c>
      <c r="V307" t="n">
        <v>0</v>
      </c>
      <c r="W307" t="inlineStr">
        <is>
          <t>CGE_DISTRIBUCION</t>
        </is>
      </c>
      <c r="X307" t="n">
        <v>96.04572483547317</v>
      </c>
      <c r="Y307" t="n">
        <v>24.10928804078815</v>
      </c>
      <c r="Z307" t="n">
        <v>26640.09728263884</v>
      </c>
      <c r="AA307" t="n">
        <v>0</v>
      </c>
      <c r="AB307" t="n">
        <v>0</v>
      </c>
      <c r="AC307" t="n">
        <v>0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Las Acacias 023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Distribucion_Empresa Eléctrica Carén S.A.</t>
        </is>
      </c>
      <c r="K308" t="inlineStr">
        <is>
          <t>Las Acacias 023</t>
        </is>
      </c>
      <c r="L308" t="inlineStr">
        <is>
          <t>-1</t>
        </is>
      </c>
      <c r="M308" t="n">
        <v>2298.07931073406</v>
      </c>
      <c r="N308" t="n">
        <v>0</v>
      </c>
      <c r="O308" t="inlineStr">
        <is>
          <t>4</t>
        </is>
      </c>
      <c r="P308" s="2" t="n">
        <v>44785.64751084491</v>
      </c>
      <c r="Q308" t="n">
        <v>32</v>
      </c>
      <c r="R308" t="inlineStr">
        <is>
          <t>CHENA 220</t>
        </is>
      </c>
      <c r="S308" t="n">
        <v>1407.184103877719</v>
      </c>
      <c r="T308" t="n">
        <v>121577.033729642</v>
      </c>
      <c r="U308" t="n">
        <v>0</v>
      </c>
      <c r="V308" t="n">
        <v>0</v>
      </c>
      <c r="W308" t="inlineStr">
        <is>
          <t>CGE_DISTRIBUCION</t>
        </is>
      </c>
      <c r="X308" t="n">
        <v>95.46672920726333</v>
      </c>
      <c r="Y308" t="n">
        <v>121.5770337296421</v>
      </c>
      <c r="Z308" t="n">
        <v>134339.2637896597</v>
      </c>
      <c r="AA308" t="n">
        <v>0</v>
      </c>
      <c r="AB308" t="n">
        <v>0</v>
      </c>
      <c r="AC308" t="n">
        <v>0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Distribucion_Empresa Eléctrica Carén S.A.</t>
        </is>
      </c>
      <c r="K309" t="inlineStr">
        <is>
          <t>Las Acacias 023</t>
        </is>
      </c>
      <c r="L309" t="inlineStr">
        <is>
          <t>-1</t>
        </is>
      </c>
      <c r="M309" t="n">
        <v>2298.07931073406</v>
      </c>
      <c r="N309" t="n">
        <v>0</v>
      </c>
      <c r="O309" t="inlineStr">
        <is>
          <t>4</t>
        </is>
      </c>
      <c r="P309" s="2" t="n">
        <v>44785.64751084491</v>
      </c>
      <c r="Q309" t="n">
        <v>28</v>
      </c>
      <c r="R309" t="inlineStr">
        <is>
          <t>POLPAICO 220</t>
        </is>
      </c>
      <c r="S309" t="n">
        <v>127.4019941580988</v>
      </c>
      <c r="T309" t="n">
        <v>11126.25064934643</v>
      </c>
      <c r="U309" t="n">
        <v>0</v>
      </c>
      <c r="V309" t="n">
        <v>0</v>
      </c>
      <c r="W309" t="inlineStr">
        <is>
          <t>CGE_DISTRIBUCION</t>
        </is>
      </c>
      <c r="X309" t="n">
        <v>96.49927141078396</v>
      </c>
      <c r="Y309" t="n">
        <v>11.12625064934643</v>
      </c>
      <c r="Z309" t="n">
        <v>12294.19961253749</v>
      </c>
      <c r="AA309" t="n">
        <v>0</v>
      </c>
      <c r="AB309" t="n">
        <v>0</v>
      </c>
      <c r="AC309" t="n">
        <v>0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Distribucion_Empresa Eléctrica Carén S.A.</t>
        </is>
      </c>
      <c r="K310" t="inlineStr">
        <is>
          <t>Las Acacias 023</t>
        </is>
      </c>
      <c r="L310" t="inlineStr">
        <is>
          <t>-1</t>
        </is>
      </c>
      <c r="M310" t="n">
        <v>2298.07931073406</v>
      </c>
      <c r="N310" t="n">
        <v>0</v>
      </c>
      <c r="O310" t="inlineStr">
        <is>
          <t>4</t>
        </is>
      </c>
      <c r="P310" s="2" t="n">
        <v>44785.64751084491</v>
      </c>
      <c r="Q310" t="n">
        <v>11</v>
      </c>
      <c r="R310" t="inlineStr">
        <is>
          <t>QUILLOTA 220</t>
        </is>
      </c>
      <c r="S310" t="n">
        <v>1.399462327510527</v>
      </c>
      <c r="T310" t="n">
        <v>124.0997723118046</v>
      </c>
      <c r="U310" t="n">
        <v>0</v>
      </c>
      <c r="V310" t="n">
        <v>0</v>
      </c>
      <c r="W310" t="inlineStr">
        <is>
          <t>CGE_DISTRIBUCION</t>
        </is>
      </c>
      <c r="X310" t="n">
        <v>97.9853601904169</v>
      </c>
      <c r="Y310" t="n">
        <v>0.1240997723118046</v>
      </c>
      <c r="Z310" t="n">
        <v>137.1268202340382</v>
      </c>
      <c r="AA310" t="n">
        <v>0</v>
      </c>
      <c r="AB310" t="n">
        <v>0</v>
      </c>
      <c r="AC310" t="n">
        <v>0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Cabras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Distribucion_Empresa Eléctrica Carén S.A.</t>
        </is>
      </c>
      <c r="K311" t="inlineStr">
        <is>
          <t>Las Cabras 015</t>
        </is>
      </c>
      <c r="L311" t="inlineStr">
        <is>
          <t>-1</t>
        </is>
      </c>
      <c r="M311" t="n">
        <v>620.809046653142</v>
      </c>
      <c r="N311" t="n">
        <v>0</v>
      </c>
      <c r="O311" t="inlineStr">
        <is>
          <t>5</t>
        </is>
      </c>
      <c r="P311" s="2" t="n">
        <v>44785.64751084491</v>
      </c>
      <c r="Q311" t="n">
        <v>8</v>
      </c>
      <c r="R311" t="inlineStr">
        <is>
          <t>ALTO JAHUEL 220</t>
        </is>
      </c>
      <c r="S311" t="n">
        <v>383.7430321483138</v>
      </c>
      <c r="T311" t="n">
        <v>32685.21458780119</v>
      </c>
      <c r="U311" t="n">
        <v>0</v>
      </c>
      <c r="V311" t="n">
        <v>0</v>
      </c>
      <c r="W311" t="inlineStr">
        <is>
          <t>CGE_DISTRIBUCION</t>
        </is>
      </c>
      <c r="X311" t="n">
        <v>94.11573940730555</v>
      </c>
      <c r="Y311" t="n">
        <v>32.68521458780118</v>
      </c>
      <c r="Z311" t="n">
        <v>36116.25921303999</v>
      </c>
      <c r="AA311" t="n">
        <v>0</v>
      </c>
      <c r="AB311" t="n">
        <v>0</v>
      </c>
      <c r="AC311" t="n">
        <v>0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Cabras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Distribucion_Empresa Eléctrica Carén S.A.</t>
        </is>
      </c>
      <c r="K312" t="inlineStr">
        <is>
          <t>Las Cabras 015</t>
        </is>
      </c>
      <c r="L312" t="inlineStr">
        <is>
          <t>-1</t>
        </is>
      </c>
      <c r="M312" t="n">
        <v>620.809046653142</v>
      </c>
      <c r="N312" t="n">
        <v>0</v>
      </c>
      <c r="O312" t="inlineStr">
        <is>
          <t>5</t>
        </is>
      </c>
      <c r="P312" s="2" t="n">
        <v>44785.64751084491</v>
      </c>
      <c r="Q312" t="n">
        <v>34</v>
      </c>
      <c r="R312" t="inlineStr">
        <is>
          <t>CHARRUA 220</t>
        </is>
      </c>
      <c r="S312" t="n">
        <v>8.18101742611449</v>
      </c>
      <c r="T312" t="n">
        <v>642.8026400309004</v>
      </c>
      <c r="U312" t="n">
        <v>0</v>
      </c>
      <c r="V312" t="n">
        <v>0</v>
      </c>
      <c r="W312" t="inlineStr">
        <is>
          <t>CGE_DISTRIBUCION</t>
        </is>
      </c>
      <c r="X312" t="n">
        <v>86.82039448881604</v>
      </c>
      <c r="Y312" t="n">
        <v>0.6428026400309004</v>
      </c>
      <c r="Z312" t="n">
        <v>710.2791602551385</v>
      </c>
      <c r="AA312" t="n">
        <v>0</v>
      </c>
      <c r="AB312" t="n">
        <v>0</v>
      </c>
      <c r="AC312" t="n">
        <v>0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Cabras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Distribucion_Empresa Eléctrica Carén S.A.</t>
        </is>
      </c>
      <c r="K313" t="inlineStr">
        <is>
          <t>Las Cabras 015</t>
        </is>
      </c>
      <c r="L313" t="inlineStr">
        <is>
          <t>-1</t>
        </is>
      </c>
      <c r="M313" t="n">
        <v>620.809046653142</v>
      </c>
      <c r="N313" t="n">
        <v>0</v>
      </c>
      <c r="O313" t="inlineStr">
        <is>
          <t>5</t>
        </is>
      </c>
      <c r="P313" s="2" t="n">
        <v>44785.64751084491</v>
      </c>
      <c r="Q313" t="n">
        <v>23</v>
      </c>
      <c r="R313" t="inlineStr">
        <is>
          <t>ITAHUE 220</t>
        </is>
      </c>
      <c r="S313" t="n">
        <v>240.3637898723578</v>
      </c>
      <c r="T313" t="n">
        <v>19274.3146725452</v>
      </c>
      <c r="U313" t="n">
        <v>0</v>
      </c>
      <c r="V313" t="n">
        <v>0</v>
      </c>
      <c r="W313" t="inlineStr">
        <is>
          <t>CGE_DISTRIBUCION</t>
        </is>
      </c>
      <c r="X313" t="n">
        <v>88.6056310097308</v>
      </c>
      <c r="Y313" t="n">
        <v>19.2743146725452</v>
      </c>
      <c r="Z313" t="n">
        <v>21297.58527353061</v>
      </c>
      <c r="AA313" t="n">
        <v>0</v>
      </c>
      <c r="AB313" t="n">
        <v>0</v>
      </c>
      <c r="AC313" t="n">
        <v>0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Distribucion_Empresa Eléctrica Carén S.A.</t>
        </is>
      </c>
      <c r="K314" t="inlineStr">
        <is>
          <t>Las Cabras 015</t>
        </is>
      </c>
      <c r="L314" t="inlineStr">
        <is>
          <t>-1</t>
        </is>
      </c>
      <c r="M314" t="n">
        <v>620.809046653142</v>
      </c>
      <c r="N314" t="n">
        <v>0</v>
      </c>
      <c r="O314" t="inlineStr">
        <is>
          <t>5</t>
        </is>
      </c>
      <c r="P314" s="2" t="n">
        <v>44785.64751084491</v>
      </c>
      <c r="Q314" t="n">
        <v>13</v>
      </c>
      <c r="R314" t="inlineStr">
        <is>
          <t>MELIPILLA 220</t>
        </is>
      </c>
      <c r="S314" t="n">
        <v>2.254692479813079</v>
      </c>
      <c r="T314" t="n">
        <v>195.6856243550446</v>
      </c>
      <c r="U314" t="n">
        <v>0</v>
      </c>
      <c r="V314" t="n">
        <v>0</v>
      </c>
      <c r="W314" t="inlineStr">
        <is>
          <t>CGE_DISTRIBUCION</t>
        </is>
      </c>
      <c r="X314" t="n">
        <v>95.90097592822032</v>
      </c>
      <c r="Y314" t="n">
        <v>0.1956856243550446</v>
      </c>
      <c r="Z314" t="n">
        <v>216.2272092320935</v>
      </c>
      <c r="AA314" t="n">
        <v>0</v>
      </c>
      <c r="AB314" t="n">
        <v>0</v>
      </c>
      <c r="AC314" t="n">
        <v>0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Distribucion_Empresa Eléctrica Carén S.A.</t>
        </is>
      </c>
      <c r="K315" t="inlineStr">
        <is>
          <t>Las Cabras 015</t>
        </is>
      </c>
      <c r="L315" t="inlineStr">
        <is>
          <t>-1</t>
        </is>
      </c>
      <c r="M315" t="n">
        <v>620.809046653142</v>
      </c>
      <c r="N315" t="n">
        <v>0</v>
      </c>
      <c r="O315" t="inlineStr">
        <is>
          <t>5</t>
        </is>
      </c>
      <c r="P315" s="2" t="n">
        <v>44785.64751084491</v>
      </c>
      <c r="Q315" t="n">
        <v>22</v>
      </c>
      <c r="R315" t="inlineStr">
        <is>
          <t>RAPEL 220</t>
        </is>
      </c>
      <c r="S315" t="n">
        <v>2.529518247677443</v>
      </c>
      <c r="T315" t="n">
        <v>219.0297708519482</v>
      </c>
      <c r="U315" t="n">
        <v>0</v>
      </c>
      <c r="V315" t="n">
        <v>0</v>
      </c>
      <c r="W315" t="inlineStr">
        <is>
          <t>CGE_DISTRIBUCION</t>
        </is>
      </c>
      <c r="X315" t="n">
        <v>95.67902760435375</v>
      </c>
      <c r="Y315" t="n">
        <v>0.2190297708519482</v>
      </c>
      <c r="Z315" t="n">
        <v>242.0218462452466</v>
      </c>
      <c r="AA315" t="n">
        <v>0</v>
      </c>
      <c r="AB315" t="n">
        <v>0</v>
      </c>
      <c r="AC315" t="n">
        <v>0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Encinas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Distribucion_Empresa Eléctrica Carén S.A.</t>
        </is>
      </c>
      <c r="K316" t="inlineStr">
        <is>
          <t>Las Encinas 015</t>
        </is>
      </c>
      <c r="L316" t="inlineStr">
        <is>
          <t>-1</t>
        </is>
      </c>
      <c r="M316" t="n">
        <v>1813.99194215195</v>
      </c>
      <c r="N316" t="n">
        <v>0</v>
      </c>
      <c r="O316" t="inlineStr">
        <is>
          <t>5</t>
        </is>
      </c>
      <c r="P316" s="2" t="n">
        <v>44785.64751084491</v>
      </c>
      <c r="Q316" t="n">
        <v>14</v>
      </c>
      <c r="R316" t="inlineStr">
        <is>
          <t>CAUTÍN 220</t>
        </is>
      </c>
      <c r="S316" t="n">
        <v>674.2106396617949</v>
      </c>
      <c r="T316" t="n">
        <v>53039.15456385553</v>
      </c>
      <c r="U316" t="n">
        <v>0</v>
      </c>
      <c r="V316" t="n">
        <v>0</v>
      </c>
      <c r="W316" t="inlineStr">
        <is>
          <t>CGE_DISTRIBUCION</t>
        </is>
      </c>
      <c r="X316" t="n">
        <v>86.92654368736126</v>
      </c>
      <c r="Y316" t="n">
        <v>53.03915456385553</v>
      </c>
      <c r="Z316" t="n">
        <v>58606.80062304479</v>
      </c>
      <c r="AA316" t="n">
        <v>0</v>
      </c>
      <c r="AB316" t="n">
        <v>0</v>
      </c>
      <c r="AC316" t="n">
        <v>0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Encinas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Distribucion_Empresa Eléctrica Carén S.A.</t>
        </is>
      </c>
      <c r="K317" t="inlineStr">
        <is>
          <t>Las Encinas 015</t>
        </is>
      </c>
      <c r="L317" t="inlineStr">
        <is>
          <t>-1</t>
        </is>
      </c>
      <c r="M317" t="n">
        <v>1813.99194215195</v>
      </c>
      <c r="N317" t="n">
        <v>0</v>
      </c>
      <c r="O317" t="inlineStr">
        <is>
          <t>5</t>
        </is>
      </c>
      <c r="P317" s="2" t="n">
        <v>44785.64751084491</v>
      </c>
      <c r="Q317" t="n">
        <v>34</v>
      </c>
      <c r="R317" t="inlineStr">
        <is>
          <t>CHARRUA 220</t>
        </is>
      </c>
      <c r="S317" t="n">
        <v>0.3225462433258853</v>
      </c>
      <c r="T317" t="n">
        <v>25.34325083822731</v>
      </c>
      <c r="U317" t="n">
        <v>0</v>
      </c>
      <c r="V317" t="n">
        <v>0</v>
      </c>
      <c r="W317" t="inlineStr">
        <is>
          <t>CGE_DISTRIBUCION</t>
        </is>
      </c>
      <c r="X317" t="n">
        <v>86.82039448881605</v>
      </c>
      <c r="Y317" t="n">
        <v>0.02534325083822731</v>
      </c>
      <c r="Z317" t="n">
        <v>28.00359208643902</v>
      </c>
      <c r="AA317" t="n">
        <v>0</v>
      </c>
      <c r="AB317" t="n">
        <v>0</v>
      </c>
      <c r="AC317" t="n">
        <v>0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Encinas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Distribucion_Empresa Eléctrica Carén S.A.</t>
        </is>
      </c>
      <c r="K318" t="inlineStr">
        <is>
          <t>Las Encinas 015</t>
        </is>
      </c>
      <c r="L318" t="inlineStr">
        <is>
          <t>-1</t>
        </is>
      </c>
      <c r="M318" t="n">
        <v>1813.99194215195</v>
      </c>
      <c r="N318" t="n">
        <v>0</v>
      </c>
      <c r="O318" t="inlineStr">
        <is>
          <t>5</t>
        </is>
      </c>
      <c r="P318" s="2" t="n">
        <v>44785.64751084491</v>
      </c>
      <c r="Q318" t="n">
        <v>4</v>
      </c>
      <c r="R318" t="inlineStr">
        <is>
          <t>TEMUCO 220</t>
        </is>
      </c>
      <c r="S318" t="n">
        <v>1186.978935763495</v>
      </c>
      <c r="T318" t="n">
        <v>92071.74926900226</v>
      </c>
      <c r="U318" t="n">
        <v>0</v>
      </c>
      <c r="V318" t="n">
        <v>0</v>
      </c>
      <c r="W318" t="inlineStr">
        <is>
          <t>CGE_DISTRIBUCION</t>
        </is>
      </c>
      <c r="X318" t="n">
        <v>85.71065286707868</v>
      </c>
      <c r="Y318" t="n">
        <v>92.07174926900225</v>
      </c>
      <c r="Z318" t="n">
        <v>101736.7395237594</v>
      </c>
      <c r="AA318" t="n">
        <v>0</v>
      </c>
      <c r="AB318" t="n">
        <v>0</v>
      </c>
      <c r="AC318" t="n">
        <v>0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Latorre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Distribucion_Empresa Eléctrica Carén S.A.</t>
        </is>
      </c>
      <c r="K319" t="inlineStr">
        <is>
          <t>Latorre 015</t>
        </is>
      </c>
      <c r="L319" t="inlineStr">
        <is>
          <t>-1</t>
        </is>
      </c>
      <c r="M319" t="n">
        <v>659.2147756831459</v>
      </c>
      <c r="N319" t="n">
        <v>0</v>
      </c>
      <c r="O319" t="inlineStr">
        <is>
          <t>5</t>
        </is>
      </c>
      <c r="P319" s="2" t="n">
        <v>44785.64751084491</v>
      </c>
      <c r="Q319" t="n">
        <v>34</v>
      </c>
      <c r="R319" t="inlineStr">
        <is>
          <t>CHARRUA 220</t>
        </is>
      </c>
      <c r="S319" t="n">
        <v>293.907453611943</v>
      </c>
      <c r="T319" t="n">
        <v>23093.03076454203</v>
      </c>
      <c r="U319" t="n">
        <v>0</v>
      </c>
      <c r="V319" t="n">
        <v>0</v>
      </c>
      <c r="W319" t="inlineStr">
        <is>
          <t>CGE_DISTRIBUCION</t>
        </is>
      </c>
      <c r="X319" t="n">
        <v>86.82039448881605</v>
      </c>
      <c r="Y319" t="n">
        <v>23.09303076454203</v>
      </c>
      <c r="Z319" t="n">
        <v>25517.16106579229</v>
      </c>
      <c r="AA319" t="n">
        <v>0</v>
      </c>
      <c r="AB319" t="n">
        <v>0</v>
      </c>
      <c r="AC319" t="n">
        <v>0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Latorre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Distribucion_Empresa Eléctrica Carén S.A.</t>
        </is>
      </c>
      <c r="K320" t="inlineStr">
        <is>
          <t>Latorre 015</t>
        </is>
      </c>
      <c r="L320" t="inlineStr">
        <is>
          <t>-1</t>
        </is>
      </c>
      <c r="M320" t="n">
        <v>659.2147756831459</v>
      </c>
      <c r="N320" t="n">
        <v>0</v>
      </c>
      <c r="O320" t="inlineStr">
        <is>
          <t>5</t>
        </is>
      </c>
      <c r="P320" s="2" t="n">
        <v>44785.64751084491</v>
      </c>
      <c r="Q320" t="n">
        <v>30</v>
      </c>
      <c r="R320" t="inlineStr">
        <is>
          <t>HUALPEN 220</t>
        </is>
      </c>
      <c r="S320" t="n">
        <v>184.2938060939026</v>
      </c>
      <c r="T320" t="n">
        <v>14717.00950131395</v>
      </c>
      <c r="U320" t="n">
        <v>0</v>
      </c>
      <c r="V320" t="n">
        <v>0</v>
      </c>
      <c r="W320" t="inlineStr">
        <is>
          <t>CGE_DISTRIBUCION</t>
        </is>
      </c>
      <c r="X320" t="n">
        <v>88.2389337786114</v>
      </c>
      <c r="Y320" t="n">
        <v>14.71700950131395</v>
      </c>
      <c r="Z320" t="n">
        <v>16261.88895172812</v>
      </c>
      <c r="AA320" t="n">
        <v>0</v>
      </c>
      <c r="AB320" t="n">
        <v>0</v>
      </c>
      <c r="AC320" t="n">
        <v>0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Latorre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Distribucion_Empresa Eléctrica Carén S.A.</t>
        </is>
      </c>
      <c r="K321" t="inlineStr">
        <is>
          <t>Latorre 015</t>
        </is>
      </c>
      <c r="L321" t="inlineStr">
        <is>
          <t>-1</t>
        </is>
      </c>
      <c r="M321" t="n">
        <v>659.2147756831459</v>
      </c>
      <c r="N321" t="n">
        <v>0</v>
      </c>
      <c r="O321" t="inlineStr">
        <is>
          <t>5</t>
        </is>
      </c>
      <c r="P321" s="2" t="n">
        <v>44785.64751084491</v>
      </c>
      <c r="Q321" t="n">
        <v>25</v>
      </c>
      <c r="R321" t="inlineStr">
        <is>
          <t>LAGUNILLAS 220</t>
        </is>
      </c>
      <c r="S321" t="n">
        <v>198.2826139002707</v>
      </c>
      <c r="T321" t="n">
        <v>15768.30076032533</v>
      </c>
      <c r="U321" t="n">
        <v>0</v>
      </c>
      <c r="V321" t="n">
        <v>0</v>
      </c>
      <c r="W321" t="inlineStr">
        <is>
          <t>CGE_DISTRIBUCION</t>
        </is>
      </c>
      <c r="X321" t="n">
        <v>87.87223654669052</v>
      </c>
      <c r="Y321" t="n">
        <v>15.76830076032533</v>
      </c>
      <c r="Z321" t="n">
        <v>17423.5367517407</v>
      </c>
      <c r="AA321" t="n">
        <v>0</v>
      </c>
      <c r="AB321" t="n">
        <v>0</v>
      </c>
      <c r="AC321" t="n">
        <v>0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Lautaro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Distribucion_Empresa Eléctrica Carén S.A.</t>
        </is>
      </c>
      <c r="K322" t="inlineStr">
        <is>
          <t>Lautaro 015</t>
        </is>
      </c>
      <c r="L322" t="inlineStr">
        <is>
          <t>-1</t>
        </is>
      </c>
      <c r="M322" t="n">
        <v>105.215225085003</v>
      </c>
      <c r="N322" t="n">
        <v>0</v>
      </c>
      <c r="O322" t="inlineStr">
        <is>
          <t>5</t>
        </is>
      </c>
      <c r="P322" s="2" t="n">
        <v>44785.64751084491</v>
      </c>
      <c r="Q322" t="n">
        <v>14</v>
      </c>
      <c r="R322" t="inlineStr">
        <is>
          <t>CAUTÍN 220</t>
        </is>
      </c>
      <c r="S322" t="n">
        <v>45.01154289564545</v>
      </c>
      <c r="T322" t="n">
        <v>3540.991554208243</v>
      </c>
      <c r="U322" t="n">
        <v>0</v>
      </c>
      <c r="V322" t="n">
        <v>0</v>
      </c>
      <c r="W322" t="inlineStr">
        <is>
          <t>CGE_DISTRIBUCION</t>
        </is>
      </c>
      <c r="X322" t="n">
        <v>86.92654368736126</v>
      </c>
      <c r="Y322" t="n">
        <v>3.540991554208243</v>
      </c>
      <c r="Z322" t="n">
        <v>3912.69784995386</v>
      </c>
      <c r="AA322" t="n">
        <v>0</v>
      </c>
      <c r="AB322" t="n">
        <v>0</v>
      </c>
      <c r="AC322" t="n">
        <v>0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Lautaro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Distribucion_Empresa Eléctrica Carén S.A.</t>
        </is>
      </c>
      <c r="K323" t="inlineStr">
        <is>
          <t>Lautaro 015</t>
        </is>
      </c>
      <c r="L323" t="inlineStr">
        <is>
          <t>-1</t>
        </is>
      </c>
      <c r="M323" t="n">
        <v>105.215225085003</v>
      </c>
      <c r="N323" t="n">
        <v>0</v>
      </c>
      <c r="O323" t="inlineStr">
        <is>
          <t>5</t>
        </is>
      </c>
      <c r="P323" s="2" t="n">
        <v>44785.64751084491</v>
      </c>
      <c r="Q323" t="n">
        <v>34</v>
      </c>
      <c r="R323" t="inlineStr">
        <is>
          <t>CHARRUA 220</t>
        </is>
      </c>
      <c r="S323" t="n">
        <v>0.0292837895899583</v>
      </c>
      <c r="T323" t="n">
        <v>2.300899298716536</v>
      </c>
      <c r="U323" t="n">
        <v>0</v>
      </c>
      <c r="V323" t="n">
        <v>0</v>
      </c>
      <c r="W323" t="inlineStr">
        <is>
          <t>CGE_DISTRIBUCION</t>
        </is>
      </c>
      <c r="X323" t="n">
        <v>86.82039448881605</v>
      </c>
      <c r="Y323" t="n">
        <v>0.002300899298716536</v>
      </c>
      <c r="Z323" t="n">
        <v>2.542430164327664</v>
      </c>
      <c r="AA323" t="n">
        <v>0</v>
      </c>
      <c r="AB323" t="n">
        <v>0</v>
      </c>
      <c r="AC323" t="n">
        <v>0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Lautaro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Distribucion_Empresa Eléctrica Carén S.A.</t>
        </is>
      </c>
      <c r="K324" t="inlineStr">
        <is>
          <t>Lautaro 015</t>
        </is>
      </c>
      <c r="L324" t="inlineStr">
        <is>
          <t>-1</t>
        </is>
      </c>
      <c r="M324" t="n">
        <v>105.215225085003</v>
      </c>
      <c r="N324" t="n">
        <v>0</v>
      </c>
      <c r="O324" t="inlineStr">
        <is>
          <t>5</t>
        </is>
      </c>
      <c r="P324" s="2" t="n">
        <v>44785.64751084491</v>
      </c>
      <c r="Q324" t="n">
        <v>4</v>
      </c>
      <c r="R324" t="inlineStr">
        <is>
          <t>TEMUCO 220</t>
        </is>
      </c>
      <c r="S324" t="n">
        <v>62.93066554062071</v>
      </c>
      <c r="T324" t="n">
        <v>4881.414728105966</v>
      </c>
      <c r="U324" t="n">
        <v>0</v>
      </c>
      <c r="V324" t="n">
        <v>0</v>
      </c>
      <c r="W324" t="inlineStr">
        <is>
          <t>CGE_DISTRIBUCION</t>
        </is>
      </c>
      <c r="X324" t="n">
        <v>85.71065286707866</v>
      </c>
      <c r="Y324" t="n">
        <v>4.881414728105966</v>
      </c>
      <c r="Z324" t="n">
        <v>5393.828428846371</v>
      </c>
      <c r="AA324" t="n">
        <v>0</v>
      </c>
      <c r="AB324" t="n">
        <v>0</v>
      </c>
      <c r="AC324" t="n">
        <v>0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Lirquen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Distribucion_Empresa Eléctrica Carén S.A.</t>
        </is>
      </c>
      <c r="K325" t="inlineStr">
        <is>
          <t>Lirquen 015</t>
        </is>
      </c>
      <c r="L325" t="inlineStr">
        <is>
          <t>-1</t>
        </is>
      </c>
      <c r="M325" t="n">
        <v>543.205038065185</v>
      </c>
      <c r="N325" t="n">
        <v>0</v>
      </c>
      <c r="O325" t="inlineStr">
        <is>
          <t>5</t>
        </is>
      </c>
      <c r="P325" s="2" t="n">
        <v>44785.64751084491</v>
      </c>
      <c r="Q325" t="n">
        <v>34</v>
      </c>
      <c r="R325" t="inlineStr">
        <is>
          <t>CHARRUA 220</t>
        </is>
      </c>
      <c r="S325" t="n">
        <v>252.3508490387478</v>
      </c>
      <c r="T325" t="n">
        <v>19827.82623813423</v>
      </c>
      <c r="U325" t="n">
        <v>0</v>
      </c>
      <c r="V325" t="n">
        <v>0</v>
      </c>
      <c r="W325" t="inlineStr">
        <is>
          <t>CGE_DISTRIBUCION</t>
        </is>
      </c>
      <c r="X325" t="n">
        <v>86.82039448881605</v>
      </c>
      <c r="Y325" t="n">
        <v>19.82782623813423</v>
      </c>
      <c r="Z325" t="n">
        <v>21909.20026313175</v>
      </c>
      <c r="AA325" t="n">
        <v>0</v>
      </c>
      <c r="AB325" t="n">
        <v>0</v>
      </c>
      <c r="AC325" t="n">
        <v>0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Lirquen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Distribucion_Empresa Eléctrica Carén S.A.</t>
        </is>
      </c>
      <c r="K326" t="inlineStr">
        <is>
          <t>Lirquen 015</t>
        </is>
      </c>
      <c r="L326" t="inlineStr">
        <is>
          <t>-1</t>
        </is>
      </c>
      <c r="M326" t="n">
        <v>543.205038065185</v>
      </c>
      <c r="N326" t="n">
        <v>0</v>
      </c>
      <c r="O326" t="inlineStr">
        <is>
          <t>5</t>
        </is>
      </c>
      <c r="P326" s="2" t="n">
        <v>44785.64751084491</v>
      </c>
      <c r="Q326" t="n">
        <v>30</v>
      </c>
      <c r="R326" t="inlineStr">
        <is>
          <t>HUALPEN 220</t>
        </is>
      </c>
      <c r="S326" t="n">
        <v>144.4665926489231</v>
      </c>
      <c r="T326" t="n">
        <v>11536.5581822828</v>
      </c>
      <c r="U326" t="n">
        <v>0</v>
      </c>
      <c r="V326" t="n">
        <v>0</v>
      </c>
      <c r="W326" t="inlineStr">
        <is>
          <t>CGE_DISTRIBUCION</t>
        </is>
      </c>
      <c r="X326" t="n">
        <v>88.2389337786114</v>
      </c>
      <c r="Y326" t="n">
        <v>11.53655818228281</v>
      </c>
      <c r="Z326" t="n">
        <v>12747.57810196995</v>
      </c>
      <c r="AA326" t="n">
        <v>0</v>
      </c>
      <c r="AB326" t="n">
        <v>0</v>
      </c>
      <c r="AC326" t="n">
        <v>0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Lirquen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Distribucion_Empresa Eléctrica Carén S.A.</t>
        </is>
      </c>
      <c r="K327" t="inlineStr">
        <is>
          <t>Lirquen 015</t>
        </is>
      </c>
      <c r="L327" t="inlineStr">
        <is>
          <t>-1</t>
        </is>
      </c>
      <c r="M327" t="n">
        <v>543.205038065185</v>
      </c>
      <c r="N327" t="n">
        <v>0</v>
      </c>
      <c r="O327" t="inlineStr">
        <is>
          <t>5</t>
        </is>
      </c>
      <c r="P327" s="2" t="n">
        <v>44785.64751084491</v>
      </c>
      <c r="Q327" t="n">
        <v>25</v>
      </c>
      <c r="R327" t="inlineStr">
        <is>
          <t>LAGUNILLAS 220</t>
        </is>
      </c>
      <c r="S327" t="n">
        <v>160.6176490714595</v>
      </c>
      <c r="T327" t="n">
        <v>12773.01800776645</v>
      </c>
      <c r="U327" t="n">
        <v>0</v>
      </c>
      <c r="V327" t="n">
        <v>0</v>
      </c>
      <c r="W327" t="inlineStr">
        <is>
          <t>CGE_DISTRIBUCION</t>
        </is>
      </c>
      <c r="X327" t="n">
        <v>87.8722365466905</v>
      </c>
      <c r="Y327" t="n">
        <v>12.77301800776645</v>
      </c>
      <c r="Z327" t="n">
        <v>14113.83205278061</v>
      </c>
      <c r="AA327" t="n">
        <v>0</v>
      </c>
      <c r="AB327" t="n">
        <v>0</v>
      </c>
      <c r="AC327" t="n">
        <v>0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Lo Miranda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Distribucion_Empresa Eléctrica Carén S.A.</t>
        </is>
      </c>
      <c r="K328" t="inlineStr">
        <is>
          <t>Lo Miranda 015</t>
        </is>
      </c>
      <c r="L328" t="inlineStr">
        <is>
          <t>-1</t>
        </is>
      </c>
      <c r="M328" t="n">
        <v>454.048876653081</v>
      </c>
      <c r="N328" t="n">
        <v>0</v>
      </c>
      <c r="O328" t="inlineStr">
        <is>
          <t>5</t>
        </is>
      </c>
      <c r="P328" s="2" t="n">
        <v>44785.64751084491</v>
      </c>
      <c r="Q328" t="n">
        <v>8</v>
      </c>
      <c r="R328" t="inlineStr">
        <is>
          <t>ALTO JAHUEL 220</t>
        </is>
      </c>
      <c r="S328" t="n">
        <v>338.3274130576635</v>
      </c>
      <c r="T328" t="n">
        <v>28816.95085072302</v>
      </c>
      <c r="U328" t="n">
        <v>0</v>
      </c>
      <c r="V328" t="n">
        <v>0</v>
      </c>
      <c r="W328" t="inlineStr">
        <is>
          <t>CGE_DISTRIBUCION</t>
        </is>
      </c>
      <c r="X328" t="n">
        <v>94.11573940730557</v>
      </c>
      <c r="Y328" t="n">
        <v>28.81695085072302</v>
      </c>
      <c r="Z328" t="n">
        <v>31841.93464168289</v>
      </c>
      <c r="AA328" t="n">
        <v>0</v>
      </c>
      <c r="AB328" t="n">
        <v>0</v>
      </c>
      <c r="AC328" t="n">
        <v>0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Lo Miranda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Distribucion_Empresa Eléctrica Carén S.A.</t>
        </is>
      </c>
      <c r="K329" t="inlineStr">
        <is>
          <t>Lo Miranda 015</t>
        </is>
      </c>
      <c r="L329" t="inlineStr">
        <is>
          <t>-1</t>
        </is>
      </c>
      <c r="M329" t="n">
        <v>454.048876653081</v>
      </c>
      <c r="N329" t="n">
        <v>0</v>
      </c>
      <c r="O329" t="inlineStr">
        <is>
          <t>5</t>
        </is>
      </c>
      <c r="P329" s="2" t="n">
        <v>44785.64751084491</v>
      </c>
      <c r="Q329" t="n">
        <v>34</v>
      </c>
      <c r="R329" t="inlineStr">
        <is>
          <t>CHARRUA 220</t>
        </is>
      </c>
      <c r="S329" t="n">
        <v>1.470784959192446</v>
      </c>
      <c r="T329" t="n">
        <v>115.5631879806014</v>
      </c>
      <c r="U329" t="n">
        <v>0</v>
      </c>
      <c r="V329" t="n">
        <v>0</v>
      </c>
      <c r="W329" t="inlineStr">
        <is>
          <t>CGE_DISTRIBUCION</t>
        </is>
      </c>
      <c r="X329" t="n">
        <v>86.82039448881606</v>
      </c>
      <c r="Y329" t="n">
        <v>0.1155631879806014</v>
      </c>
      <c r="Z329" t="n">
        <v>127.6941303653054</v>
      </c>
      <c r="AA329" t="n">
        <v>0</v>
      </c>
      <c r="AB329" t="n">
        <v>0</v>
      </c>
      <c r="AC329" t="n">
        <v>0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Lo Miranda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Distribucion_Empresa Eléctrica Carén S.A.</t>
        </is>
      </c>
      <c r="K330" t="inlineStr">
        <is>
          <t>Lo Miranda 015</t>
        </is>
      </c>
      <c r="L330" t="inlineStr">
        <is>
          <t>-1</t>
        </is>
      </c>
      <c r="M330" t="n">
        <v>454.048876653081</v>
      </c>
      <c r="N330" t="n">
        <v>0</v>
      </c>
      <c r="O330" t="inlineStr">
        <is>
          <t>5</t>
        </is>
      </c>
      <c r="P330" s="2" t="n">
        <v>44785.64751084491</v>
      </c>
      <c r="Q330" t="n">
        <v>23</v>
      </c>
      <c r="R330" t="inlineStr">
        <is>
          <t>ITAHUE 220</t>
        </is>
      </c>
      <c r="S330" t="n">
        <v>118.500090610787</v>
      </c>
      <c r="T330" t="n">
        <v>9502.296649467551</v>
      </c>
      <c r="U330" t="n">
        <v>0</v>
      </c>
      <c r="V330" t="n">
        <v>0</v>
      </c>
      <c r="W330" t="inlineStr">
        <is>
          <t>CGE_DISTRIBUCION</t>
        </is>
      </c>
      <c r="X330" t="n">
        <v>88.6056310097308</v>
      </c>
      <c r="Y330" t="n">
        <v>9.502296649467551</v>
      </c>
      <c r="Z330" t="n">
        <v>10499.77530327906</v>
      </c>
      <c r="AA330" t="n">
        <v>0</v>
      </c>
      <c r="AB330" t="n">
        <v>0</v>
      </c>
      <c r="AC330" t="n">
        <v>0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Distribucion_Empresa Eléctrica Carén S.A.</t>
        </is>
      </c>
      <c r="K331" t="inlineStr">
        <is>
          <t>Lo Miranda 015</t>
        </is>
      </c>
      <c r="L331" t="inlineStr">
        <is>
          <t>-1</t>
        </is>
      </c>
      <c r="M331" t="n">
        <v>454.048876653081</v>
      </c>
      <c r="N331" t="n">
        <v>0</v>
      </c>
      <c r="O331" t="inlineStr">
        <is>
          <t>5</t>
        </is>
      </c>
      <c r="P331" s="2" t="n">
        <v>44785.64751084491</v>
      </c>
      <c r="Q331" t="n">
        <v>13</v>
      </c>
      <c r="R331" t="inlineStr">
        <is>
          <t>MELIPILLA 220</t>
        </is>
      </c>
      <c r="S331" t="n">
        <v>4.349734280164614</v>
      </c>
      <c r="T331" t="n">
        <v>377.5151050590804</v>
      </c>
      <c r="U331" t="n">
        <v>0</v>
      </c>
      <c r="V331" t="n">
        <v>0</v>
      </c>
      <c r="W331" t="inlineStr">
        <is>
          <t>CGE_DISTRIBUCION</t>
        </is>
      </c>
      <c r="X331" t="n">
        <v>95.90097592822033</v>
      </c>
      <c r="Y331" t="n">
        <v>0.3775151050590804</v>
      </c>
      <c r="Z331" t="n">
        <v>417.1437624962214</v>
      </c>
      <c r="AA331" t="n">
        <v>0</v>
      </c>
      <c r="AB331" t="n">
        <v>0</v>
      </c>
      <c r="AC331" t="n">
        <v>0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Distribucion_Empresa Eléctrica Carén S.A.</t>
        </is>
      </c>
      <c r="K332" t="inlineStr">
        <is>
          <t>Lo Miranda 015</t>
        </is>
      </c>
      <c r="L332" t="inlineStr">
        <is>
          <t>-1</t>
        </is>
      </c>
      <c r="M332" t="n">
        <v>454.048876653081</v>
      </c>
      <c r="N332" t="n">
        <v>0</v>
      </c>
      <c r="O332" t="inlineStr">
        <is>
          <t>5</t>
        </is>
      </c>
      <c r="P332" s="2" t="n">
        <v>44785.64751084491</v>
      </c>
      <c r="Q332" t="n">
        <v>22</v>
      </c>
      <c r="R332" t="inlineStr">
        <is>
          <t>RAPEL 220</t>
        </is>
      </c>
      <c r="S332" t="n">
        <v>3.295330025194265</v>
      </c>
      <c r="T332" t="n">
        <v>285.3410450636462</v>
      </c>
      <c r="U332" t="n">
        <v>0</v>
      </c>
      <c r="V332" t="n">
        <v>0</v>
      </c>
      <c r="W332" t="inlineStr">
        <is>
          <t>CGE_DISTRIBUCION</t>
        </is>
      </c>
      <c r="X332" t="n">
        <v>95.67902760435375</v>
      </c>
      <c r="Y332" t="n">
        <v>0.2853410450636462</v>
      </c>
      <c r="Z332" t="n">
        <v>315.2939724460178</v>
      </c>
      <c r="AA332" t="n">
        <v>0</v>
      </c>
      <c r="AB332" t="n">
        <v>0</v>
      </c>
      <c r="AC332" t="n">
        <v>0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Loma Colorada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Distribucion_Empresa Eléctrica Carén S.A.</t>
        </is>
      </c>
      <c r="K333" t="inlineStr">
        <is>
          <t>Loma Colorada 015</t>
        </is>
      </c>
      <c r="L333" t="inlineStr">
        <is>
          <t>-1</t>
        </is>
      </c>
      <c r="M333" t="n">
        <v>1200.15053547953</v>
      </c>
      <c r="N333" t="n">
        <v>0</v>
      </c>
      <c r="O333" t="inlineStr">
        <is>
          <t>5</t>
        </is>
      </c>
      <c r="P333" s="2" t="n">
        <v>44785.64751084491</v>
      </c>
      <c r="Q333" t="n">
        <v>34</v>
      </c>
      <c r="R333" t="inlineStr">
        <is>
          <t>CHARRUA 220</t>
        </is>
      </c>
      <c r="S333" t="n">
        <v>527.4724975433049</v>
      </c>
      <c r="T333" t="n">
        <v>41444.81013843326</v>
      </c>
      <c r="U333" t="n">
        <v>0</v>
      </c>
      <c r="V333" t="n">
        <v>0</v>
      </c>
      <c r="W333" t="inlineStr">
        <is>
          <t>CGE_DISTRIBUCION</t>
        </is>
      </c>
      <c r="X333" t="n">
        <v>86.82039448881605</v>
      </c>
      <c r="Y333" t="n">
        <v>41.44481013843326</v>
      </c>
      <c r="Z333" t="n">
        <v>45795.37031871079</v>
      </c>
      <c r="AA333" t="n">
        <v>0</v>
      </c>
      <c r="AB333" t="n">
        <v>0</v>
      </c>
      <c r="AC333" t="n">
        <v>0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Loma Colorada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Distribucion_Empresa Eléctrica Carén S.A.</t>
        </is>
      </c>
      <c r="K334" t="inlineStr">
        <is>
          <t>Loma Colorada 015</t>
        </is>
      </c>
      <c r="L334" t="inlineStr">
        <is>
          <t>-1</t>
        </is>
      </c>
      <c r="M334" t="n">
        <v>1200.15053547953</v>
      </c>
      <c r="N334" t="n">
        <v>0</v>
      </c>
      <c r="O334" t="inlineStr">
        <is>
          <t>5</t>
        </is>
      </c>
      <c r="P334" s="2" t="n">
        <v>44785.64751084491</v>
      </c>
      <c r="Q334" t="n">
        <v>30</v>
      </c>
      <c r="R334" t="inlineStr">
        <is>
          <t>HUALPEN 220</t>
        </is>
      </c>
      <c r="S334" t="n">
        <v>293.1499513845987</v>
      </c>
      <c r="T334" t="n">
        <v>23409.85142842302</v>
      </c>
      <c r="U334" t="n">
        <v>0</v>
      </c>
      <c r="V334" t="n">
        <v>0</v>
      </c>
      <c r="W334" t="inlineStr">
        <is>
          <t>CGE_DISTRIBUCION</t>
        </is>
      </c>
      <c r="X334" t="n">
        <v>88.2389337786114</v>
      </c>
      <c r="Y334" t="n">
        <v>23.40985142842302</v>
      </c>
      <c r="Z334" t="n">
        <v>25867.23914742875</v>
      </c>
      <c r="AA334" t="n">
        <v>0</v>
      </c>
      <c r="AB334" t="n">
        <v>0</v>
      </c>
      <c r="AC334" t="n">
        <v>0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Loma Colorada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Distribucion_Empresa Eléctrica Carén S.A.</t>
        </is>
      </c>
      <c r="K335" t="inlineStr">
        <is>
          <t>Loma Colorada 015</t>
        </is>
      </c>
      <c r="L335" t="inlineStr">
        <is>
          <t>-1</t>
        </is>
      </c>
      <c r="M335" t="n">
        <v>1200.15053547953</v>
      </c>
      <c r="N335" t="n">
        <v>0</v>
      </c>
      <c r="O335" t="inlineStr">
        <is>
          <t>5</t>
        </is>
      </c>
      <c r="P335" s="2" t="n">
        <v>44785.64751084491</v>
      </c>
      <c r="Q335" t="n">
        <v>25</v>
      </c>
      <c r="R335" t="inlineStr">
        <is>
          <t>LAGUNILLAS 220</t>
        </is>
      </c>
      <c r="S335" t="n">
        <v>410.9677900959277</v>
      </c>
      <c r="T335" t="n">
        <v>32681.95627226391</v>
      </c>
      <c r="U335" t="n">
        <v>0</v>
      </c>
      <c r="V335" t="n">
        <v>0</v>
      </c>
      <c r="W335" t="inlineStr">
        <is>
          <t>CGE_DISTRIBUCION</t>
        </is>
      </c>
      <c r="X335" t="n">
        <v>87.87223654669052</v>
      </c>
      <c r="Y335" t="n">
        <v>32.68195627226392</v>
      </c>
      <c r="Z335" t="n">
        <v>36112.65886438001</v>
      </c>
      <c r="AA335" t="n">
        <v>0</v>
      </c>
      <c r="AB335" t="n">
        <v>0</v>
      </c>
      <c r="AC335" t="n">
        <v>0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Loncoche 13.2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Distribucion_Empresa Eléctrica Carén S.A.</t>
        </is>
      </c>
      <c r="K336" t="inlineStr">
        <is>
          <t>Loncoche 13.2</t>
        </is>
      </c>
      <c r="L336" t="inlineStr">
        <is>
          <t>-1</t>
        </is>
      </c>
      <c r="M336" t="n">
        <v>67.5833444144353</v>
      </c>
      <c r="N336" t="n">
        <v>0</v>
      </c>
      <c r="O336" t="inlineStr">
        <is>
          <t>5</t>
        </is>
      </c>
      <c r="P336" s="2" t="n">
        <v>44785.64751084491</v>
      </c>
      <c r="Q336" t="n">
        <v>14</v>
      </c>
      <c r="R336" t="inlineStr">
        <is>
          <t>CAUTÍN 220</t>
        </is>
      </c>
      <c r="S336" t="n">
        <v>17.36905188214142</v>
      </c>
      <c r="T336" t="n">
        <v>1366.397640753115</v>
      </c>
      <c r="U336" t="n">
        <v>0</v>
      </c>
      <c r="V336" t="n">
        <v>0</v>
      </c>
      <c r="W336" t="inlineStr">
        <is>
          <t>CGE_DISTRIBUCION</t>
        </is>
      </c>
      <c r="X336" t="n">
        <v>86.92654368736126</v>
      </c>
      <c r="Y336" t="n">
        <v>1.366397640753115</v>
      </c>
      <c r="Z336" t="n">
        <v>1509.831647241011</v>
      </c>
      <c r="AA336" t="n">
        <v>0</v>
      </c>
      <c r="AB336" t="n">
        <v>0</v>
      </c>
      <c r="AC336" t="n">
        <v>0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Loncoche 13.2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Distribucion_Empresa Eléctrica Carén S.A.</t>
        </is>
      </c>
      <c r="K337" t="inlineStr">
        <is>
          <t>Loncoche 13.2</t>
        </is>
      </c>
      <c r="L337" t="inlineStr">
        <is>
          <t>-1</t>
        </is>
      </c>
      <c r="M337" t="n">
        <v>67.5833444144353</v>
      </c>
      <c r="N337" t="n">
        <v>0</v>
      </c>
      <c r="O337" t="inlineStr">
        <is>
          <t>5</t>
        </is>
      </c>
      <c r="P337" s="2" t="n">
        <v>44785.64751084491</v>
      </c>
      <c r="Q337" t="n">
        <v>34</v>
      </c>
      <c r="R337" t="inlineStr">
        <is>
          <t>CHARRUA 220</t>
        </is>
      </c>
      <c r="S337" t="n">
        <v>0.02720442162435462</v>
      </c>
      <c r="T337" t="n">
        <v>2.137518248626224</v>
      </c>
      <c r="U337" t="n">
        <v>0</v>
      </c>
      <c r="V337" t="n">
        <v>0</v>
      </c>
      <c r="W337" t="inlineStr">
        <is>
          <t>CGE_DISTRIBUCION</t>
        </is>
      </c>
      <c r="X337" t="n">
        <v>86.82039448881606</v>
      </c>
      <c r="Y337" t="n">
        <v>0.002137518248626224</v>
      </c>
      <c r="Z337" t="n">
        <v>2.361898617266546</v>
      </c>
      <c r="AA337" t="n">
        <v>0</v>
      </c>
      <c r="AB337" t="n">
        <v>0</v>
      </c>
      <c r="AC337" t="n">
        <v>0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Loncoche 13.2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Distribucion_Empresa Eléctrica Carén S.A.</t>
        </is>
      </c>
      <c r="K338" t="inlineStr">
        <is>
          <t>Loncoche 13.2</t>
        </is>
      </c>
      <c r="L338" t="inlineStr">
        <is>
          <t>-1</t>
        </is>
      </c>
      <c r="M338" t="n">
        <v>67.5833444144353</v>
      </c>
      <c r="N338" t="n">
        <v>0</v>
      </c>
      <c r="O338" t="inlineStr">
        <is>
          <t>5</t>
        </is>
      </c>
      <c r="P338" s="2" t="n">
        <v>44785.64751084491</v>
      </c>
      <c r="Q338" t="n">
        <v>4</v>
      </c>
      <c r="R338" t="inlineStr">
        <is>
          <t>TEMUCO 220</t>
        </is>
      </c>
      <c r="S338" t="n">
        <v>51.95753294246995</v>
      </c>
      <c r="T338" t="n">
        <v>4030.249233224972</v>
      </c>
      <c r="U338" t="n">
        <v>0</v>
      </c>
      <c r="V338" t="n">
        <v>0</v>
      </c>
      <c r="W338" t="inlineStr">
        <is>
          <t>CGE_DISTRIBUCION</t>
        </is>
      </c>
      <c r="X338" t="n">
        <v>85.71065286707868</v>
      </c>
      <c r="Y338" t="n">
        <v>4.030249233224972</v>
      </c>
      <c r="Z338" t="n">
        <v>4453.314069861847</v>
      </c>
      <c r="AA338" t="n">
        <v>0</v>
      </c>
      <c r="AB338" t="n">
        <v>0</v>
      </c>
      <c r="AC338" t="n">
        <v>0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Loreto 015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Distribucion_Empresa Eléctrica Carén S.A.</t>
        </is>
      </c>
      <c r="K339" t="inlineStr">
        <is>
          <t>Loreto 015</t>
        </is>
      </c>
      <c r="L339" t="inlineStr">
        <is>
          <t>-1</t>
        </is>
      </c>
      <c r="M339" t="n">
        <v>465.926342930138</v>
      </c>
      <c r="N339" t="n">
        <v>0</v>
      </c>
      <c r="O339" t="inlineStr">
        <is>
          <t>5</t>
        </is>
      </c>
      <c r="P339" s="2" t="n">
        <v>44785.64751084491</v>
      </c>
      <c r="Q339" t="n">
        <v>8</v>
      </c>
      <c r="R339" t="inlineStr">
        <is>
          <t>ALTO JAHUEL 220</t>
        </is>
      </c>
      <c r="S339" t="n">
        <v>345.9879711783657</v>
      </c>
      <c r="T339" t="n">
        <v>29469.43692880431</v>
      </c>
      <c r="U339" t="n">
        <v>0</v>
      </c>
      <c r="V339" t="n">
        <v>0</v>
      </c>
      <c r="W339" t="inlineStr">
        <is>
          <t>CGE_DISTRIBUCION</t>
        </is>
      </c>
      <c r="X339" t="n">
        <v>94.11573940730558</v>
      </c>
      <c r="Y339" t="n">
        <v>29.46943692880431</v>
      </c>
      <c r="Z339" t="n">
        <v>32562.91373348542</v>
      </c>
      <c r="AA339" t="n">
        <v>0</v>
      </c>
      <c r="AB339" t="n">
        <v>0</v>
      </c>
      <c r="AC339" t="n">
        <v>0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Loreto 015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Distribucion_Empresa Eléctrica Carén S.A.</t>
        </is>
      </c>
      <c r="K340" t="inlineStr">
        <is>
          <t>Loreto 015</t>
        </is>
      </c>
      <c r="L340" t="inlineStr">
        <is>
          <t>-1</t>
        </is>
      </c>
      <c r="M340" t="n">
        <v>465.926342930138</v>
      </c>
      <c r="N340" t="n">
        <v>0</v>
      </c>
      <c r="O340" t="inlineStr">
        <is>
          <t>5</t>
        </is>
      </c>
      <c r="P340" s="2" t="n">
        <v>44785.64751084491</v>
      </c>
      <c r="Q340" t="n">
        <v>34</v>
      </c>
      <c r="R340" t="inlineStr">
        <is>
          <t>CHARRUA 220</t>
        </is>
      </c>
      <c r="S340" t="n">
        <v>1.764435684503787</v>
      </c>
      <c r="T340" t="n">
        <v>138.6360469717805</v>
      </c>
      <c r="U340" t="n">
        <v>0</v>
      </c>
      <c r="V340" t="n">
        <v>0</v>
      </c>
      <c r="W340" t="inlineStr">
        <is>
          <t>CGE_DISTRIBUCION</t>
        </is>
      </c>
      <c r="X340" t="n">
        <v>86.82039448881605</v>
      </c>
      <c r="Y340" t="n">
        <v>0.1386360469717805</v>
      </c>
      <c r="Z340" t="n">
        <v>153.189002178763</v>
      </c>
      <c r="AA340" t="n">
        <v>0</v>
      </c>
      <c r="AB340" t="n">
        <v>0</v>
      </c>
      <c r="AC340" t="n">
        <v>0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Loreto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Distribucion_Empresa Eléctrica Carén S.A.</t>
        </is>
      </c>
      <c r="K341" t="inlineStr">
        <is>
          <t>Loreto 015</t>
        </is>
      </c>
      <c r="L341" t="inlineStr">
        <is>
          <t>-1</t>
        </is>
      </c>
      <c r="M341" t="n">
        <v>465.926342930138</v>
      </c>
      <c r="N341" t="n">
        <v>0</v>
      </c>
      <c r="O341" t="inlineStr">
        <is>
          <t>5</t>
        </is>
      </c>
      <c r="P341" s="2" t="n">
        <v>44785.64751084491</v>
      </c>
      <c r="Q341" t="n">
        <v>23</v>
      </c>
      <c r="R341" t="inlineStr">
        <is>
          <t>ITAHUE 220</t>
        </is>
      </c>
      <c r="S341" t="n">
        <v>122.411853802916</v>
      </c>
      <c r="T341" t="n">
        <v>9815.973492096848</v>
      </c>
      <c r="U341" t="n">
        <v>0</v>
      </c>
      <c r="V341" t="n">
        <v>0</v>
      </c>
      <c r="W341" t="inlineStr">
        <is>
          <t>CGE_DISTRIBUCION</t>
        </is>
      </c>
      <c r="X341" t="n">
        <v>88.6056310097308</v>
      </c>
      <c r="Y341" t="n">
        <v>9.815973492096846</v>
      </c>
      <c r="Z341" t="n">
        <v>10846.37954927828</v>
      </c>
      <c r="AA341" t="n">
        <v>0</v>
      </c>
      <c r="AB341" t="n">
        <v>0</v>
      </c>
      <c r="AC341" t="n">
        <v>0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Distribucion_Empresa Eléctrica Carén S.A.</t>
        </is>
      </c>
      <c r="K342" t="inlineStr">
        <is>
          <t>Loreto 015</t>
        </is>
      </c>
      <c r="L342" t="inlineStr">
        <is>
          <t>-1</t>
        </is>
      </c>
      <c r="M342" t="n">
        <v>465.926342930138</v>
      </c>
      <c r="N342" t="n">
        <v>0</v>
      </c>
      <c r="O342" t="inlineStr">
        <is>
          <t>5</t>
        </is>
      </c>
      <c r="P342" s="2" t="n">
        <v>44785.64751084491</v>
      </c>
      <c r="Q342" t="n">
        <v>13</v>
      </c>
      <c r="R342" t="inlineStr">
        <is>
          <t>MELIPILLA 220</t>
        </is>
      </c>
      <c r="S342" t="n">
        <v>4.551226247621146</v>
      </c>
      <c r="T342" t="n">
        <v>395.0026701293851</v>
      </c>
      <c r="U342" t="n">
        <v>0</v>
      </c>
      <c r="V342" t="n">
        <v>0</v>
      </c>
      <c r="W342" t="inlineStr">
        <is>
          <t>CGE_DISTRIBUCION</t>
        </is>
      </c>
      <c r="X342" t="n">
        <v>95.90097592822033</v>
      </c>
      <c r="Y342" t="n">
        <v>0.3950026701293851</v>
      </c>
      <c r="Z342" t="n">
        <v>436.4670388170001</v>
      </c>
      <c r="AA342" t="n">
        <v>0</v>
      </c>
      <c r="AB342" t="n">
        <v>0</v>
      </c>
      <c r="AC342" t="n">
        <v>0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Distribucion_Empresa Eléctrica Carén S.A.</t>
        </is>
      </c>
      <c r="K343" t="inlineStr">
        <is>
          <t>Loreto 015</t>
        </is>
      </c>
      <c r="L343" t="inlineStr">
        <is>
          <t>-1</t>
        </is>
      </c>
      <c r="M343" t="n">
        <v>465.926342930138</v>
      </c>
      <c r="N343" t="n">
        <v>0</v>
      </c>
      <c r="O343" t="inlineStr">
        <is>
          <t>5</t>
        </is>
      </c>
      <c r="P343" s="2" t="n">
        <v>44785.64751084491</v>
      </c>
      <c r="Q343" t="n">
        <v>22</v>
      </c>
      <c r="R343" t="inlineStr">
        <is>
          <t>RAPEL 220</t>
        </is>
      </c>
      <c r="S343" t="n">
        <v>3.416479946525335</v>
      </c>
      <c r="T343" t="n">
        <v>295.8313585975533</v>
      </c>
      <c r="U343" t="n">
        <v>0</v>
      </c>
      <c r="V343" t="n">
        <v>0</v>
      </c>
      <c r="W343" t="inlineStr">
        <is>
          <t>CGE_DISTRIBUCION</t>
        </is>
      </c>
      <c r="X343" t="n">
        <v>95.67902760435375</v>
      </c>
      <c r="Y343" t="n">
        <v>0.2958313585975533</v>
      </c>
      <c r="Z343" t="n">
        <v>326.8854791133185</v>
      </c>
      <c r="AA343" t="n">
        <v>0</v>
      </c>
      <c r="AB343" t="n">
        <v>0</v>
      </c>
      <c r="AC343" t="n">
        <v>0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Los Angeles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Distribucion_Empresa Eléctrica Carén S.A.</t>
        </is>
      </c>
      <c r="K344" t="inlineStr">
        <is>
          <t>Los Angeles 015</t>
        </is>
      </c>
      <c r="L344" t="inlineStr">
        <is>
          <t>-1</t>
        </is>
      </c>
      <c r="M344" t="n">
        <v>836.636505829685</v>
      </c>
      <c r="N344" t="n">
        <v>0</v>
      </c>
      <c r="O344" t="inlineStr">
        <is>
          <t>5</t>
        </is>
      </c>
      <c r="P344" s="2" t="n">
        <v>44785.64751084491</v>
      </c>
      <c r="Q344" t="n">
        <v>14</v>
      </c>
      <c r="R344" t="inlineStr">
        <is>
          <t>CAUTÍN 220</t>
        </is>
      </c>
      <c r="S344" t="n">
        <v>784.241898552056</v>
      </c>
      <c r="T344" t="n">
        <v>61695.1510786297</v>
      </c>
      <c r="U344" t="n">
        <v>0</v>
      </c>
      <c r="V344" t="n">
        <v>0</v>
      </c>
      <c r="W344" t="inlineStr">
        <is>
          <t>CGE_DISTRIBUCION</t>
        </is>
      </c>
      <c r="X344" t="n">
        <v>86.92654368736125</v>
      </c>
      <c r="Y344" t="n">
        <v>61.6951510786297</v>
      </c>
      <c r="Z344" t="n">
        <v>68171.43765594442</v>
      </c>
      <c r="AA344" t="n">
        <v>0</v>
      </c>
      <c r="AB344" t="n">
        <v>0</v>
      </c>
      <c r="AC344" t="n">
        <v>0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Los Angeles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Distribucion_Empresa Eléctrica Carén S.A.</t>
        </is>
      </c>
      <c r="K345" t="inlineStr">
        <is>
          <t>Los Angeles 015</t>
        </is>
      </c>
      <c r="L345" t="inlineStr">
        <is>
          <t>-1</t>
        </is>
      </c>
      <c r="M345" t="n">
        <v>836.636505829685</v>
      </c>
      <c r="N345" t="n">
        <v>0</v>
      </c>
      <c r="O345" t="inlineStr">
        <is>
          <t>5</t>
        </is>
      </c>
      <c r="P345" s="2" t="n">
        <v>44785.64751084491</v>
      </c>
      <c r="Q345" t="n">
        <v>34</v>
      </c>
      <c r="R345" t="inlineStr">
        <is>
          <t>CHARRUA 220</t>
        </is>
      </c>
      <c r="S345" t="n">
        <v>15.87911125126334</v>
      </c>
      <c r="T345" t="n">
        <v>1247.660786184665</v>
      </c>
      <c r="U345" t="n">
        <v>0</v>
      </c>
      <c r="V345" t="n">
        <v>0</v>
      </c>
      <c r="W345" t="inlineStr">
        <is>
          <t>CGE_DISTRIBUCION</t>
        </is>
      </c>
      <c r="X345" t="n">
        <v>86.82039448881606</v>
      </c>
      <c r="Y345" t="n">
        <v>1.247660786184665</v>
      </c>
      <c r="Z345" t="n">
        <v>1378.630702966481</v>
      </c>
      <c r="AA345" t="n">
        <v>0</v>
      </c>
      <c r="AB345" t="n">
        <v>0</v>
      </c>
      <c r="AC345" t="n">
        <v>0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Los Angeles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Distribucion_Empresa Eléctrica Carén S.A.</t>
        </is>
      </c>
      <c r="K346" t="inlineStr">
        <is>
          <t>Los Angeles 015</t>
        </is>
      </c>
      <c r="L346" t="inlineStr">
        <is>
          <t>-1</t>
        </is>
      </c>
      <c r="M346" t="n">
        <v>836.636505829685</v>
      </c>
      <c r="N346" t="n">
        <v>0</v>
      </c>
      <c r="O346" t="inlineStr">
        <is>
          <t>5</t>
        </is>
      </c>
      <c r="P346" s="2" t="n">
        <v>44785.64751084491</v>
      </c>
      <c r="Q346" t="n">
        <v>4</v>
      </c>
      <c r="R346" t="inlineStr">
        <is>
          <t>TEMUCO 220</t>
        </is>
      </c>
      <c r="S346" t="n">
        <v>58.43241639595588</v>
      </c>
      <c r="T346" t="n">
        <v>4532.493904898026</v>
      </c>
      <c r="U346" t="n">
        <v>0</v>
      </c>
      <c r="V346" t="n">
        <v>0</v>
      </c>
      <c r="W346" t="inlineStr">
        <is>
          <t>CGE_DISTRIBUCION</t>
        </is>
      </c>
      <c r="X346" t="n">
        <v>85.71065286707868</v>
      </c>
      <c r="Y346" t="n">
        <v>4.532493904898026</v>
      </c>
      <c r="Z346" t="n">
        <v>5008.280557898371</v>
      </c>
      <c r="AA346" t="n">
        <v>0</v>
      </c>
      <c r="AB346" t="n">
        <v>0</v>
      </c>
      <c r="AC346" t="n">
        <v>0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Machali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Distribucion_Empresa Eléctrica Carén S.A.</t>
        </is>
      </c>
      <c r="K347" t="inlineStr">
        <is>
          <t>Machali 015</t>
        </is>
      </c>
      <c r="L347" t="inlineStr">
        <is>
          <t>-1</t>
        </is>
      </c>
      <c r="M347" t="n">
        <v>1157.08537205252</v>
      </c>
      <c r="N347" t="n">
        <v>0</v>
      </c>
      <c r="O347" t="inlineStr">
        <is>
          <t>5</t>
        </is>
      </c>
      <c r="P347" s="2" t="n">
        <v>44785.64751084491</v>
      </c>
      <c r="Q347" t="n">
        <v>8</v>
      </c>
      <c r="R347" t="inlineStr">
        <is>
          <t>ALTO JAHUEL 220</t>
        </is>
      </c>
      <c r="S347" t="n">
        <v>858.8110455276488</v>
      </c>
      <c r="T347" t="n">
        <v>73149.01108770123</v>
      </c>
      <c r="U347" t="n">
        <v>0</v>
      </c>
      <c r="V347" t="n">
        <v>0</v>
      </c>
      <c r="W347" t="inlineStr">
        <is>
          <t>CGE_DISTRIBUCION</t>
        </is>
      </c>
      <c r="X347" t="n">
        <v>94.11573940730558</v>
      </c>
      <c r="Y347" t="n">
        <v>73.14901108770124</v>
      </c>
      <c r="Z347" t="n">
        <v>80827.63656099583</v>
      </c>
      <c r="AA347" t="n">
        <v>0</v>
      </c>
      <c r="AB347" t="n">
        <v>0</v>
      </c>
      <c r="AC347" t="n">
        <v>0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Machali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Distribucion_Empresa Eléctrica Carén S.A.</t>
        </is>
      </c>
      <c r="K348" t="inlineStr">
        <is>
          <t>Machali 015</t>
        </is>
      </c>
      <c r="L348" t="inlineStr">
        <is>
          <t>-1</t>
        </is>
      </c>
      <c r="M348" t="n">
        <v>1157.08537205252</v>
      </c>
      <c r="N348" t="n">
        <v>0</v>
      </c>
      <c r="O348" t="inlineStr">
        <is>
          <t>5</t>
        </is>
      </c>
      <c r="P348" s="2" t="n">
        <v>44785.64751084491</v>
      </c>
      <c r="Q348" t="n">
        <v>34</v>
      </c>
      <c r="R348" t="inlineStr">
        <is>
          <t>CHARRUA 220</t>
        </is>
      </c>
      <c r="S348" t="n">
        <v>2.817961563449424</v>
      </c>
      <c r="T348" t="n">
        <v>221.4141638066648</v>
      </c>
      <c r="U348" t="n">
        <v>0</v>
      </c>
      <c r="V348" t="n">
        <v>0</v>
      </c>
      <c r="W348" t="inlineStr">
        <is>
          <t>CGE_DISTRIBUCION</t>
        </is>
      </c>
      <c r="X348" t="n">
        <v>86.82039448881605</v>
      </c>
      <c r="Y348" t="n">
        <v>0.2214141638066648</v>
      </c>
      <c r="Z348" t="n">
        <v>244.6565345929998</v>
      </c>
      <c r="AA348" t="n">
        <v>0</v>
      </c>
      <c r="AB348" t="n">
        <v>0</v>
      </c>
      <c r="AC348" t="n">
        <v>0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Machali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Distribucion_Empresa Eléctrica Carén S.A.</t>
        </is>
      </c>
      <c r="K349" t="inlineStr">
        <is>
          <t>Machali 015</t>
        </is>
      </c>
      <c r="L349" t="inlineStr">
        <is>
          <t>-1</t>
        </is>
      </c>
      <c r="M349" t="n">
        <v>1157.08537205252</v>
      </c>
      <c r="N349" t="n">
        <v>0</v>
      </c>
      <c r="O349" t="inlineStr">
        <is>
          <t>5</t>
        </is>
      </c>
      <c r="P349" s="2" t="n">
        <v>44785.64751084491</v>
      </c>
      <c r="Q349" t="n">
        <v>23</v>
      </c>
      <c r="R349" t="inlineStr">
        <is>
          <t>ITAHUE 220</t>
        </is>
      </c>
      <c r="S349" t="n">
        <v>304.2762737506723</v>
      </c>
      <c r="T349" t="n">
        <v>24399.33506945595</v>
      </c>
      <c r="U349" t="n">
        <v>0</v>
      </c>
      <c r="V349" t="n">
        <v>0</v>
      </c>
      <c r="W349" t="inlineStr">
        <is>
          <t>CGE_DISTRIBUCION</t>
        </is>
      </c>
      <c r="X349" t="n">
        <v>88.6056310097308</v>
      </c>
      <c r="Y349" t="n">
        <v>24.39933506945595</v>
      </c>
      <c r="Z349" t="n">
        <v>26960.5912369679</v>
      </c>
      <c r="AA349" t="n">
        <v>0</v>
      </c>
      <c r="AB349" t="n">
        <v>0</v>
      </c>
      <c r="AC349" t="n">
        <v>0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Distribucion_Empresa Eléctrica Carén S.A.</t>
        </is>
      </c>
      <c r="K350" t="inlineStr">
        <is>
          <t>Machali 015</t>
        </is>
      </c>
      <c r="L350" t="inlineStr">
        <is>
          <t>-1</t>
        </is>
      </c>
      <c r="M350" t="n">
        <v>1157.08537205252</v>
      </c>
      <c r="N350" t="n">
        <v>0</v>
      </c>
      <c r="O350" t="inlineStr">
        <is>
          <t>5</t>
        </is>
      </c>
      <c r="P350" s="2" t="n">
        <v>44785.64751084491</v>
      </c>
      <c r="Q350" t="n">
        <v>13</v>
      </c>
      <c r="R350" t="inlineStr">
        <is>
          <t>MELIPILLA 220</t>
        </is>
      </c>
      <c r="S350" t="n">
        <v>11.88025770657256</v>
      </c>
      <c r="T350" t="n">
        <v>1031.092119046858</v>
      </c>
      <c r="U350" t="n">
        <v>0</v>
      </c>
      <c r="V350" t="n">
        <v>0</v>
      </c>
      <c r="W350" t="inlineStr">
        <is>
          <t>CGE_DISTRIBUCION</t>
        </is>
      </c>
      <c r="X350" t="n">
        <v>95.90097592822035</v>
      </c>
      <c r="Y350" t="n">
        <v>1.031092119046858</v>
      </c>
      <c r="Z350" t="n">
        <v>1139.32830833907</v>
      </c>
      <c r="AA350" t="n">
        <v>0</v>
      </c>
      <c r="AB350" t="n">
        <v>0</v>
      </c>
      <c r="AC350" t="n">
        <v>0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Distribucion_Empresa Eléctrica Carén S.A.</t>
        </is>
      </c>
      <c r="K351" t="inlineStr">
        <is>
          <t>Machali 015</t>
        </is>
      </c>
      <c r="L351" t="inlineStr">
        <is>
          <t>-1</t>
        </is>
      </c>
      <c r="M351" t="n">
        <v>1157.08537205252</v>
      </c>
      <c r="N351" t="n">
        <v>0</v>
      </c>
      <c r="O351" t="inlineStr">
        <is>
          <t>5</t>
        </is>
      </c>
      <c r="P351" s="2" t="n">
        <v>44785.64751084491</v>
      </c>
      <c r="Q351" t="n">
        <v>22</v>
      </c>
      <c r="R351" t="inlineStr">
        <is>
          <t>RAPEL 220</t>
        </is>
      </c>
      <c r="S351" t="n">
        <v>9.611381928595261</v>
      </c>
      <c r="T351" t="n">
        <v>832.2449475601578</v>
      </c>
      <c r="U351" t="n">
        <v>0</v>
      </c>
      <c r="V351" t="n">
        <v>0</v>
      </c>
      <c r="W351" t="inlineStr">
        <is>
          <t>CGE_DISTRIBUCION</t>
        </is>
      </c>
      <c r="X351" t="n">
        <v>95.67902760435376</v>
      </c>
      <c r="Y351" t="n">
        <v>0.8322449475601578</v>
      </c>
      <c r="Z351" t="n">
        <v>919.6076768620528</v>
      </c>
      <c r="AA351" t="n">
        <v>0</v>
      </c>
      <c r="AB351" t="n">
        <v>0</v>
      </c>
      <c r="AC351" t="n">
        <v>0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Mahns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Distribucion_Empresa Eléctrica Carén S.A.</t>
        </is>
      </c>
      <c r="K352" t="inlineStr">
        <is>
          <t>Mahns 015</t>
        </is>
      </c>
      <c r="L352" t="inlineStr">
        <is>
          <t>-1</t>
        </is>
      </c>
      <c r="M352" t="n">
        <v>815.757276256554</v>
      </c>
      <c r="N352" t="n">
        <v>0</v>
      </c>
      <c r="O352" t="inlineStr">
        <is>
          <t>5</t>
        </is>
      </c>
      <c r="P352" s="2" t="n">
        <v>44785.64751084491</v>
      </c>
      <c r="Q352" t="n">
        <v>34</v>
      </c>
      <c r="R352" t="inlineStr">
        <is>
          <t>CHARRUA 220</t>
        </is>
      </c>
      <c r="S352" t="n">
        <v>381.2617757784594</v>
      </c>
      <c r="T352" t="n">
        <v>29956.6744878161</v>
      </c>
      <c r="U352" t="n">
        <v>0</v>
      </c>
      <c r="V352" t="n">
        <v>0</v>
      </c>
      <c r="W352" t="inlineStr">
        <is>
          <t>CGE_DISTRIBUCION</t>
        </is>
      </c>
      <c r="X352" t="n">
        <v>86.82039448881605</v>
      </c>
      <c r="Y352" t="n">
        <v>29.95667448781611</v>
      </c>
      <c r="Z352" t="n">
        <v>33101.29777659238</v>
      </c>
      <c r="AA352" t="n">
        <v>0</v>
      </c>
      <c r="AB352" t="n">
        <v>0</v>
      </c>
      <c r="AC352" t="n">
        <v>0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Mahns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Distribucion_Empresa Eléctrica Carén S.A.</t>
        </is>
      </c>
      <c r="K353" t="inlineStr">
        <is>
          <t>Mahns 015</t>
        </is>
      </c>
      <c r="L353" t="inlineStr">
        <is>
          <t>-1</t>
        </is>
      </c>
      <c r="M353" t="n">
        <v>815.757276256554</v>
      </c>
      <c r="N353" t="n">
        <v>0</v>
      </c>
      <c r="O353" t="inlineStr">
        <is>
          <t>5</t>
        </is>
      </c>
      <c r="P353" s="2" t="n">
        <v>44785.64751084491</v>
      </c>
      <c r="Q353" t="n">
        <v>30</v>
      </c>
      <c r="R353" t="inlineStr">
        <is>
          <t>HUALPEN 220</t>
        </is>
      </c>
      <c r="S353" t="n">
        <v>215.9374903887343</v>
      </c>
      <c r="T353" t="n">
        <v>17243.95499283161</v>
      </c>
      <c r="U353" t="n">
        <v>0</v>
      </c>
      <c r="V353" t="n">
        <v>0</v>
      </c>
      <c r="W353" t="inlineStr">
        <is>
          <t>CGE_DISTRIBUCION</t>
        </is>
      </c>
      <c r="X353" t="n">
        <v>88.23893377861141</v>
      </c>
      <c r="Y353" t="n">
        <v>17.24395499283161</v>
      </c>
      <c r="Z353" t="n">
        <v>19054.09391473106</v>
      </c>
      <c r="AA353" t="n">
        <v>0</v>
      </c>
      <c r="AB353" t="n">
        <v>0</v>
      </c>
      <c r="AC353" t="n">
        <v>0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Mahns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Distribucion_Empresa Eléctrica Carén S.A.</t>
        </is>
      </c>
      <c r="K354" t="inlineStr">
        <is>
          <t>Mahns 015</t>
        </is>
      </c>
      <c r="L354" t="inlineStr">
        <is>
          <t>-1</t>
        </is>
      </c>
      <c r="M354" t="n">
        <v>815.757276256554</v>
      </c>
      <c r="N354" t="n">
        <v>0</v>
      </c>
      <c r="O354" t="inlineStr">
        <is>
          <t>5</t>
        </is>
      </c>
      <c r="P354" s="2" t="n">
        <v>44785.64751084491</v>
      </c>
      <c r="Q354" t="n">
        <v>25</v>
      </c>
      <c r="R354" t="inlineStr">
        <is>
          <t>LAGUNILLAS 220</t>
        </is>
      </c>
      <c r="S354" t="n">
        <v>239.9279684166007</v>
      </c>
      <c r="T354" t="n">
        <v>19080.12151135773</v>
      </c>
      <c r="U354" t="n">
        <v>0</v>
      </c>
      <c r="V354" t="n">
        <v>0</v>
      </c>
      <c r="W354" t="inlineStr">
        <is>
          <t>CGE_DISTRIBUCION</t>
        </is>
      </c>
      <c r="X354" t="n">
        <v>87.8722365466905</v>
      </c>
      <c r="Y354" t="n">
        <v>19.08012151135773</v>
      </c>
      <c r="Z354" t="n">
        <v>21083.00719487042</v>
      </c>
      <c r="AA354" t="n">
        <v>0</v>
      </c>
      <c r="AB354" t="n">
        <v>0</v>
      </c>
      <c r="AC354" t="n">
        <v>0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Malloa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Distribucion_Empresa Eléctrica Carén S.A.</t>
        </is>
      </c>
      <c r="K355" t="inlineStr">
        <is>
          <t>Malloa 015</t>
        </is>
      </c>
      <c r="L355" t="inlineStr">
        <is>
          <t>-1</t>
        </is>
      </c>
      <c r="M355" t="n">
        <v>335.171176365306</v>
      </c>
      <c r="N355" t="n">
        <v>0</v>
      </c>
      <c r="O355" t="inlineStr">
        <is>
          <t>5</t>
        </is>
      </c>
      <c r="P355" s="2" t="n">
        <v>44785.64751084491</v>
      </c>
      <c r="Q355" t="n">
        <v>8</v>
      </c>
      <c r="R355" t="inlineStr">
        <is>
          <t>ALTO JAHUEL 220</t>
        </is>
      </c>
      <c r="S355" t="n">
        <v>210.6821802171045</v>
      </c>
      <c r="T355" t="n">
        <v>17944.80079982377</v>
      </c>
      <c r="U355" t="n">
        <v>0</v>
      </c>
      <c r="V355" t="n">
        <v>0</v>
      </c>
      <c r="W355" t="inlineStr">
        <is>
          <t>CGE_DISTRIBUCION</t>
        </is>
      </c>
      <c r="X355" t="n">
        <v>94.11573940730558</v>
      </c>
      <c r="Y355" t="n">
        <v>17.94480079982378</v>
      </c>
      <c r="Z355" t="n">
        <v>19828.50917107599</v>
      </c>
      <c r="AA355" t="n">
        <v>0</v>
      </c>
      <c r="AB355" t="n">
        <v>0</v>
      </c>
      <c r="AC355" t="n">
        <v>0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Malloa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Distribucion_Empresa Eléctrica Carén S.A.</t>
        </is>
      </c>
      <c r="K356" t="inlineStr">
        <is>
          <t>Malloa 015</t>
        </is>
      </c>
      <c r="L356" t="inlineStr">
        <is>
          <t>-1</t>
        </is>
      </c>
      <c r="M356" t="n">
        <v>335.171176365306</v>
      </c>
      <c r="N356" t="n">
        <v>0</v>
      </c>
      <c r="O356" t="inlineStr">
        <is>
          <t>5</t>
        </is>
      </c>
      <c r="P356" s="2" t="n">
        <v>44785.64751084491</v>
      </c>
      <c r="Q356" t="n">
        <v>34</v>
      </c>
      <c r="R356" t="inlineStr">
        <is>
          <t>CHARRUA 220</t>
        </is>
      </c>
      <c r="S356" t="n">
        <v>3.010613145193167</v>
      </c>
      <c r="T356" t="n">
        <v>236.5512719315918</v>
      </c>
      <c r="U356" t="n">
        <v>0</v>
      </c>
      <c r="V356" t="n">
        <v>0</v>
      </c>
      <c r="W356" t="inlineStr">
        <is>
          <t>CGE_DISTRIBUCION</t>
        </is>
      </c>
      <c r="X356" t="n">
        <v>86.82039448881608</v>
      </c>
      <c r="Y356" t="n">
        <v>0.2365512719315919</v>
      </c>
      <c r="Z356" t="n">
        <v>261.382620918886</v>
      </c>
      <c r="AA356" t="n">
        <v>0</v>
      </c>
      <c r="AB356" t="n">
        <v>0</v>
      </c>
      <c r="AC356" t="n">
        <v>0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Malloa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Distribucion_Empresa Eléctrica Carén S.A.</t>
        </is>
      </c>
      <c r="K357" t="inlineStr">
        <is>
          <t>Malloa 015</t>
        </is>
      </c>
      <c r="L357" t="inlineStr">
        <is>
          <t>-1</t>
        </is>
      </c>
      <c r="M357" t="n">
        <v>335.171176365306</v>
      </c>
      <c r="N357" t="n">
        <v>0</v>
      </c>
      <c r="O357" t="inlineStr">
        <is>
          <t>5</t>
        </is>
      </c>
      <c r="P357" s="2" t="n">
        <v>44785.64751084491</v>
      </c>
      <c r="Q357" t="n">
        <v>23</v>
      </c>
      <c r="R357" t="inlineStr">
        <is>
          <t>ITAHUE 220</t>
        </is>
      </c>
      <c r="S357" t="n">
        <v>127.6556384732114</v>
      </c>
      <c r="T357" t="n">
        <v>10236.46260097642</v>
      </c>
      <c r="U357" t="n">
        <v>0</v>
      </c>
      <c r="V357" t="n">
        <v>0</v>
      </c>
      <c r="W357" t="inlineStr">
        <is>
          <t>CGE_DISTRIBUCION</t>
        </is>
      </c>
      <c r="X357" t="n">
        <v>88.6056310097308</v>
      </c>
      <c r="Y357" t="n">
        <v>10.23646260097642</v>
      </c>
      <c r="Z357" t="n">
        <v>11311.00839886897</v>
      </c>
      <c r="AA357" t="n">
        <v>0</v>
      </c>
      <c r="AB357" t="n">
        <v>0</v>
      </c>
      <c r="AC357" t="n">
        <v>0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Distribucion_Empresa Eléctrica Carén S.A.</t>
        </is>
      </c>
      <c r="K358" t="inlineStr">
        <is>
          <t>Malloa 015</t>
        </is>
      </c>
      <c r="L358" t="inlineStr">
        <is>
          <t>-1</t>
        </is>
      </c>
      <c r="M358" t="n">
        <v>335.171176365306</v>
      </c>
      <c r="N358" t="n">
        <v>0</v>
      </c>
      <c r="O358" t="inlineStr">
        <is>
          <t>5</t>
        </is>
      </c>
      <c r="P358" s="2" t="n">
        <v>44785.64751084491</v>
      </c>
      <c r="Q358" t="n">
        <v>13</v>
      </c>
      <c r="R358" t="inlineStr">
        <is>
          <t>MELIPILLA 220</t>
        </is>
      </c>
      <c r="S358" t="n">
        <v>1.651753288537749</v>
      </c>
      <c r="T358" t="n">
        <v>143.3563008888929</v>
      </c>
      <c r="U358" t="n">
        <v>0</v>
      </c>
      <c r="V358" t="n">
        <v>0</v>
      </c>
      <c r="W358" t="inlineStr">
        <is>
          <t>CGE_DISTRIBUCION</t>
        </is>
      </c>
      <c r="X358" t="n">
        <v>95.90097592822035</v>
      </c>
      <c r="Y358" t="n">
        <v>0.1433563008888929</v>
      </c>
      <c r="Z358" t="n">
        <v>158.4047523634175</v>
      </c>
      <c r="AA358" t="n">
        <v>0</v>
      </c>
      <c r="AB358" t="n">
        <v>0</v>
      </c>
      <c r="AC358" t="n">
        <v>0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Distribucion_Empresa Eléctrica Carén S.A.</t>
        </is>
      </c>
      <c r="K359" t="inlineStr">
        <is>
          <t>Malloa 015</t>
        </is>
      </c>
      <c r="L359" t="inlineStr">
        <is>
          <t>-1</t>
        </is>
      </c>
      <c r="M359" t="n">
        <v>335.171176365306</v>
      </c>
      <c r="N359" t="n">
        <v>0</v>
      </c>
      <c r="O359" t="inlineStr">
        <is>
          <t>5</t>
        </is>
      </c>
      <c r="P359" s="2" t="n">
        <v>44785.64751084491</v>
      </c>
      <c r="Q359" t="n">
        <v>22</v>
      </c>
      <c r="R359" t="inlineStr">
        <is>
          <t>RAPEL 220</t>
        </is>
      </c>
      <c r="S359" t="n">
        <v>0.9512918035628104</v>
      </c>
      <c r="T359" t="n">
        <v>82.37190063325785</v>
      </c>
      <c r="U359" t="n">
        <v>0</v>
      </c>
      <c r="V359" t="n">
        <v>0</v>
      </c>
      <c r="W359" t="inlineStr">
        <is>
          <t>CGE_DISTRIBUCION</t>
        </is>
      </c>
      <c r="X359" t="n">
        <v>95.67902760435375</v>
      </c>
      <c r="Y359" t="n">
        <v>0.08237190063325786</v>
      </c>
      <c r="Z359" t="n">
        <v>91.01867473288161</v>
      </c>
      <c r="AA359" t="n">
        <v>0</v>
      </c>
      <c r="AB359" t="n">
        <v>0</v>
      </c>
      <c r="AC359" t="n">
        <v>0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Malloco 012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Distribucion_Empresa Eléctrica Carén S.A.</t>
        </is>
      </c>
      <c r="K360" t="inlineStr">
        <is>
          <t>Malloco 012</t>
        </is>
      </c>
      <c r="L360" t="inlineStr">
        <is>
          <t>-1</t>
        </is>
      </c>
      <c r="M360" t="n">
        <v>3155.22206002066</v>
      </c>
      <c r="N360" t="n">
        <v>0</v>
      </c>
      <c r="O360" t="inlineStr">
        <is>
          <t>4</t>
        </is>
      </c>
      <c r="P360" s="2" t="n">
        <v>44785.64751084491</v>
      </c>
      <c r="Q360" t="n">
        <v>8</v>
      </c>
      <c r="R360" t="inlineStr">
        <is>
          <t>ALTO JAHUEL 220</t>
        </is>
      </c>
      <c r="S360" t="n">
        <v>1108.085436533856</v>
      </c>
      <c r="T360" t="n">
        <v>94380.89356819502</v>
      </c>
      <c r="U360" t="n">
        <v>0</v>
      </c>
      <c r="V360" t="n">
        <v>0</v>
      </c>
      <c r="W360" t="inlineStr">
        <is>
          <t>CGE_DISTRIBUCION</t>
        </is>
      </c>
      <c r="X360" t="n">
        <v>94.11573940730557</v>
      </c>
      <c r="Y360" t="n">
        <v>94.38089356819502</v>
      </c>
      <c r="Z360" t="n">
        <v>104288.2801858508</v>
      </c>
      <c r="AA360" t="n">
        <v>0</v>
      </c>
      <c r="AB360" t="n">
        <v>0</v>
      </c>
      <c r="AC360" t="n">
        <v>0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Malloco 012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Distribucion_Empresa Eléctrica Carén S.A.</t>
        </is>
      </c>
      <c r="K361" t="inlineStr">
        <is>
          <t>Malloco 012</t>
        </is>
      </c>
      <c r="L361" t="inlineStr">
        <is>
          <t>-1</t>
        </is>
      </c>
      <c r="M361" t="n">
        <v>3155.22206002066</v>
      </c>
      <c r="N361" t="n">
        <v>0</v>
      </c>
      <c r="O361" t="inlineStr">
        <is>
          <t>4</t>
        </is>
      </c>
      <c r="P361" s="2" t="n">
        <v>44785.64751084491</v>
      </c>
      <c r="Q361" t="n">
        <v>18</v>
      </c>
      <c r="R361" t="inlineStr">
        <is>
          <t>CERRO NAVIA 220</t>
        </is>
      </c>
      <c r="S361" t="n">
        <v>333.1469811994179</v>
      </c>
      <c r="T361" t="n">
        <v>28957.5956738733</v>
      </c>
      <c r="U361" t="n">
        <v>0</v>
      </c>
      <c r="V361" t="n">
        <v>0</v>
      </c>
      <c r="W361" t="inlineStr">
        <is>
          <t>CGE_DISTRIBUCION</t>
        </is>
      </c>
      <c r="X361" t="n">
        <v>96.04572483547317</v>
      </c>
      <c r="Y361" t="n">
        <v>28.9575956738733</v>
      </c>
      <c r="Z361" t="n">
        <v>31997.34328604784</v>
      </c>
      <c r="AA361" t="n">
        <v>0</v>
      </c>
      <c r="AB361" t="n">
        <v>0</v>
      </c>
      <c r="AC361" t="n">
        <v>0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Malloco 012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Distribucion_Empresa Eléctrica Carén S.A.</t>
        </is>
      </c>
      <c r="K362" t="inlineStr">
        <is>
          <t>Malloco 012</t>
        </is>
      </c>
      <c r="L362" t="inlineStr">
        <is>
          <t>-1</t>
        </is>
      </c>
      <c r="M362" t="n">
        <v>3155.22206002066</v>
      </c>
      <c r="N362" t="n">
        <v>0</v>
      </c>
      <c r="O362" t="inlineStr">
        <is>
          <t>4</t>
        </is>
      </c>
      <c r="P362" s="2" t="n">
        <v>44785.64751084491</v>
      </c>
      <c r="Q362" t="n">
        <v>32</v>
      </c>
      <c r="R362" t="inlineStr">
        <is>
          <t>CHENA 220</t>
        </is>
      </c>
      <c r="S362" t="n">
        <v>1569.746378975054</v>
      </c>
      <c r="T362" t="n">
        <v>135621.9899995527</v>
      </c>
      <c r="U362" t="n">
        <v>0</v>
      </c>
      <c r="V362" t="n">
        <v>0</v>
      </c>
      <c r="W362" t="inlineStr">
        <is>
          <t>CGE_DISTRIBUCION</t>
        </is>
      </c>
      <c r="X362" t="n">
        <v>95.46672920726333</v>
      </c>
      <c r="Y362" t="n">
        <v>135.6219899995527</v>
      </c>
      <c r="Z362" t="n">
        <v>149858.5524856936</v>
      </c>
      <c r="AA362" t="n">
        <v>0</v>
      </c>
      <c r="AB362" t="n">
        <v>0</v>
      </c>
      <c r="AC362" t="n">
        <v>0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Distribucion_Empresa Eléctrica Carén S.A.</t>
        </is>
      </c>
      <c r="K363" t="inlineStr">
        <is>
          <t>Malloco 012</t>
        </is>
      </c>
      <c r="L363" t="inlineStr">
        <is>
          <t>-1</t>
        </is>
      </c>
      <c r="M363" t="n">
        <v>3155.22206002066</v>
      </c>
      <c r="N363" t="n">
        <v>0</v>
      </c>
      <c r="O363" t="inlineStr">
        <is>
          <t>4</t>
        </is>
      </c>
      <c r="P363" s="2" t="n">
        <v>44785.64751084491</v>
      </c>
      <c r="Q363" t="n">
        <v>28</v>
      </c>
      <c r="R363" t="inlineStr">
        <is>
          <t>POLPAICO 220</t>
        </is>
      </c>
      <c r="S363" t="n">
        <v>174.8680719376044</v>
      </c>
      <c r="T363" t="n">
        <v>15271.55058916358</v>
      </c>
      <c r="U363" t="n">
        <v>0</v>
      </c>
      <c r="V363" t="n">
        <v>0</v>
      </c>
      <c r="W363" t="inlineStr">
        <is>
          <t>CGE_DISTRIBUCION</t>
        </is>
      </c>
      <c r="X363" t="n">
        <v>96.49927141078396</v>
      </c>
      <c r="Y363" t="n">
        <v>15.27155058916358</v>
      </c>
      <c r="Z363" t="n">
        <v>16874.64153498739</v>
      </c>
      <c r="AA363" t="n">
        <v>0</v>
      </c>
      <c r="AB363" t="n">
        <v>0</v>
      </c>
      <c r="AC363" t="n">
        <v>0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Distribucion_Empresa Eléctrica Carén S.A.</t>
        </is>
      </c>
      <c r="K364" t="inlineStr">
        <is>
          <t>Malloco 012</t>
        </is>
      </c>
      <c r="L364" t="inlineStr">
        <is>
          <t>-1</t>
        </is>
      </c>
      <c r="M364" t="n">
        <v>3155.22206002066</v>
      </c>
      <c r="N364" t="n">
        <v>0</v>
      </c>
      <c r="O364" t="inlineStr">
        <is>
          <t>4</t>
        </is>
      </c>
      <c r="P364" s="2" t="n">
        <v>44785.64751084491</v>
      </c>
      <c r="Q364" t="n">
        <v>11</v>
      </c>
      <c r="R364" t="inlineStr">
        <is>
          <t>QUILLOTA 220</t>
        </is>
      </c>
      <c r="S364" t="n">
        <v>1.242735334646031</v>
      </c>
      <c r="T364" t="n">
        <v>110.2017317949179</v>
      </c>
      <c r="U364" t="n">
        <v>0</v>
      </c>
      <c r="V364" t="n">
        <v>0</v>
      </c>
      <c r="W364" t="inlineStr">
        <is>
          <t>CGE_DISTRIBUCION</t>
        </is>
      </c>
      <c r="X364" t="n">
        <v>97.98536019041691</v>
      </c>
      <c r="Y364" t="n">
        <v>0.1102017317949179</v>
      </c>
      <c r="Z364" t="n">
        <v>121.7698693866496</v>
      </c>
      <c r="AA364" t="n">
        <v>0</v>
      </c>
      <c r="AB364" t="n">
        <v>0</v>
      </c>
      <c r="AC364" t="n">
        <v>0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Manso de Velasco 015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Distribucion_Empresa Eléctrica Carén S.A.</t>
        </is>
      </c>
      <c r="K365" t="inlineStr">
        <is>
          <t>Manso de Velasco 015</t>
        </is>
      </c>
      <c r="L365" t="inlineStr">
        <is>
          <t>-1</t>
        </is>
      </c>
      <c r="M365" t="n">
        <v>1713.89677881494</v>
      </c>
      <c r="N365" t="n">
        <v>0</v>
      </c>
      <c r="O365" t="inlineStr">
        <is>
          <t>5</t>
        </is>
      </c>
      <c r="P365" s="2" t="n">
        <v>44785.64751084491</v>
      </c>
      <c r="Q365" t="n">
        <v>14</v>
      </c>
      <c r="R365" t="inlineStr">
        <is>
          <t>CAUTÍN 220</t>
        </is>
      </c>
      <c r="S365" t="n">
        <v>1603.209868805975</v>
      </c>
      <c r="T365" t="n">
        <v>126122.150894198</v>
      </c>
      <c r="U365" t="n">
        <v>0</v>
      </c>
      <c r="V365" t="n">
        <v>0</v>
      </c>
      <c r="W365" t="inlineStr">
        <is>
          <t>CGE_DISTRIBUCION</t>
        </is>
      </c>
      <c r="X365" t="n">
        <v>86.92654368736126</v>
      </c>
      <c r="Y365" t="n">
        <v>126.122150894198</v>
      </c>
      <c r="Z365" t="n">
        <v>139361.4927007713</v>
      </c>
      <c r="AA365" t="n">
        <v>0</v>
      </c>
      <c r="AB365" t="n">
        <v>0</v>
      </c>
      <c r="AC365" t="n">
        <v>0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Manso de Velasco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Distribucion_Empresa Eléctrica Carén S.A.</t>
        </is>
      </c>
      <c r="K366" t="inlineStr">
        <is>
          <t>Manso de Velasco 015</t>
        </is>
      </c>
      <c r="L366" t="inlineStr">
        <is>
          <t>-1</t>
        </is>
      </c>
      <c r="M366" t="n">
        <v>1713.89677881494</v>
      </c>
      <c r="N366" t="n">
        <v>0</v>
      </c>
      <c r="O366" t="inlineStr">
        <is>
          <t>5</t>
        </is>
      </c>
      <c r="P366" s="2" t="n">
        <v>44785.64751084491</v>
      </c>
      <c r="Q366" t="n">
        <v>34</v>
      </c>
      <c r="R366" t="inlineStr">
        <is>
          <t>CHARRUA 220</t>
        </is>
      </c>
      <c r="S366" t="n">
        <v>34.89378403167638</v>
      </c>
      <c r="T366" t="n">
        <v>2741.690345828113</v>
      </c>
      <c r="U366" t="n">
        <v>0</v>
      </c>
      <c r="V366" t="n">
        <v>0</v>
      </c>
      <c r="W366" t="inlineStr">
        <is>
          <t>CGE_DISTRIBUCION</t>
        </is>
      </c>
      <c r="X366" t="n">
        <v>86.82039448881605</v>
      </c>
      <c r="Y366" t="n">
        <v>2.741690345828113</v>
      </c>
      <c r="Z366" t="n">
        <v>3029.492094837693</v>
      </c>
      <c r="AA366" t="n">
        <v>0</v>
      </c>
      <c r="AB366" t="n">
        <v>0</v>
      </c>
      <c r="AC366" t="n">
        <v>0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Manso de Velasco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Distribucion_Empresa Eléctrica Carén S.A.</t>
        </is>
      </c>
      <c r="K367" t="inlineStr">
        <is>
          <t>Manso de Velasco 015</t>
        </is>
      </c>
      <c r="L367" t="inlineStr">
        <is>
          <t>-1</t>
        </is>
      </c>
      <c r="M367" t="n">
        <v>1713.89677881494</v>
      </c>
      <c r="N367" t="n">
        <v>0</v>
      </c>
      <c r="O367" t="inlineStr">
        <is>
          <t>5</t>
        </is>
      </c>
      <c r="P367" s="2" t="n">
        <v>44785.64751084491</v>
      </c>
      <c r="Q367" t="n">
        <v>4</v>
      </c>
      <c r="R367" t="inlineStr">
        <is>
          <t>TEMUCO 220</t>
        </is>
      </c>
      <c r="S367" t="n">
        <v>120.6911658802122</v>
      </c>
      <c r="T367" t="n">
        <v>9361.789353708102</v>
      </c>
      <c r="U367" t="n">
        <v>0</v>
      </c>
      <c r="V367" t="n">
        <v>0</v>
      </c>
      <c r="W367" t="inlineStr">
        <is>
          <t>CGE_DISTRIBUCION</t>
        </is>
      </c>
      <c r="X367" t="n">
        <v>85.71065286707868</v>
      </c>
      <c r="Y367" t="n">
        <v>9.361789353708103</v>
      </c>
      <c r="Z367" t="n">
        <v>10344.51862288188</v>
      </c>
      <c r="AA367" t="n">
        <v>0</v>
      </c>
      <c r="AB367" t="n">
        <v>0</v>
      </c>
      <c r="AC367" t="n">
        <v>0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mariscal 012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Distribucion_Empresa Eléctrica Carén S.A.</t>
        </is>
      </c>
      <c r="K368" t="inlineStr">
        <is>
          <t>mariscal 012</t>
        </is>
      </c>
      <c r="L368" t="inlineStr">
        <is>
          <t>-1</t>
        </is>
      </c>
      <c r="M368" t="n">
        <v>3152.91338310761</v>
      </c>
      <c r="N368" t="n">
        <v>0</v>
      </c>
      <c r="O368" t="inlineStr">
        <is>
          <t>4</t>
        </is>
      </c>
      <c r="P368" s="2" t="n">
        <v>44785.64751084491</v>
      </c>
      <c r="Q368" t="n">
        <v>8</v>
      </c>
      <c r="R368" t="inlineStr">
        <is>
          <t>ALTO JAHUEL 220</t>
        </is>
      </c>
      <c r="S368" t="n">
        <v>1341.468068690785</v>
      </c>
      <c r="T368" t="n">
        <v>114259.1995543917</v>
      </c>
      <c r="U368" t="n">
        <v>0</v>
      </c>
      <c r="V368" t="n">
        <v>0</v>
      </c>
      <c r="W368" t="inlineStr">
        <is>
          <t>CGE_DISTRIBUCION</t>
        </is>
      </c>
      <c r="X368" t="n">
        <v>94.11573940730557</v>
      </c>
      <c r="Y368" t="n">
        <v>114.2591995543916</v>
      </c>
      <c r="Z368" t="n">
        <v>126253.2591761234</v>
      </c>
      <c r="AA368" t="n">
        <v>0</v>
      </c>
      <c r="AB368" t="n">
        <v>0</v>
      </c>
      <c r="AC368" t="n">
        <v>0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mariscal 012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Distribucion_Empresa Eléctrica Carén S.A.</t>
        </is>
      </c>
      <c r="K369" t="inlineStr">
        <is>
          <t>mariscal 012</t>
        </is>
      </c>
      <c r="L369" t="inlineStr">
        <is>
          <t>-1</t>
        </is>
      </c>
      <c r="M369" t="n">
        <v>3152.91338310761</v>
      </c>
      <c r="N369" t="n">
        <v>0</v>
      </c>
      <c r="O369" t="inlineStr">
        <is>
          <t>4</t>
        </is>
      </c>
      <c r="P369" s="2" t="n">
        <v>44785.64751084491</v>
      </c>
      <c r="Q369" t="n">
        <v>18</v>
      </c>
      <c r="R369" t="inlineStr">
        <is>
          <t>CERRO NAVIA 220</t>
        </is>
      </c>
      <c r="S369" t="n">
        <v>390.4410907960517</v>
      </c>
      <c r="T369" t="n">
        <v>33937.67880180892</v>
      </c>
      <c r="U369" t="n">
        <v>0</v>
      </c>
      <c r="V369" t="n">
        <v>0</v>
      </c>
      <c r="W369" t="inlineStr">
        <is>
          <t>CGE_DISTRIBUCION</t>
        </is>
      </c>
      <c r="X369" t="n">
        <v>96.04572483547315</v>
      </c>
      <c r="Y369" t="n">
        <v>33.93767880180891</v>
      </c>
      <c r="Z369" t="n">
        <v>37500.19757105958</v>
      </c>
      <c r="AA369" t="n">
        <v>0</v>
      </c>
      <c r="AB369" t="n">
        <v>0</v>
      </c>
      <c r="AC369" t="n">
        <v>0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mariscal 012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Distribucion_Empresa Eléctrica Carén S.A.</t>
        </is>
      </c>
      <c r="K370" t="inlineStr">
        <is>
          <t>mariscal 012</t>
        </is>
      </c>
      <c r="L370" t="inlineStr">
        <is>
          <t>-1</t>
        </is>
      </c>
      <c r="M370" t="n">
        <v>3152.91338310761</v>
      </c>
      <c r="N370" t="n">
        <v>0</v>
      </c>
      <c r="O370" t="inlineStr">
        <is>
          <t>4</t>
        </is>
      </c>
      <c r="P370" s="2" t="n">
        <v>44785.64751084491</v>
      </c>
      <c r="Q370" t="n">
        <v>32</v>
      </c>
      <c r="R370" t="inlineStr">
        <is>
          <t>CHENA 220</t>
        </is>
      </c>
      <c r="S370" t="n">
        <v>1164.67501960835</v>
      </c>
      <c r="T370" t="n">
        <v>100624.8818138301</v>
      </c>
      <c r="U370" t="n">
        <v>0</v>
      </c>
      <c r="V370" t="n">
        <v>0</v>
      </c>
      <c r="W370" t="inlineStr">
        <is>
          <t>CGE_DISTRIBUCION</t>
        </is>
      </c>
      <c r="X370" t="n">
        <v>95.46672920726333</v>
      </c>
      <c r="Y370" t="n">
        <v>100.6248818138301</v>
      </c>
      <c r="Z370" t="n">
        <v>111187.7147114145</v>
      </c>
      <c r="AA370" t="n">
        <v>0</v>
      </c>
      <c r="AB370" t="n">
        <v>0</v>
      </c>
      <c r="AC370" t="n">
        <v>0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Distribucion_Empresa Eléctrica Carén S.A.</t>
        </is>
      </c>
      <c r="K371" t="inlineStr">
        <is>
          <t>mariscal 012</t>
        </is>
      </c>
      <c r="L371" t="inlineStr">
        <is>
          <t>-1</t>
        </is>
      </c>
      <c r="M371" t="n">
        <v>3152.91338310761</v>
      </c>
      <c r="N371" t="n">
        <v>0</v>
      </c>
      <c r="O371" t="inlineStr">
        <is>
          <t>4</t>
        </is>
      </c>
      <c r="P371" s="2" t="n">
        <v>44785.64751084491</v>
      </c>
      <c r="Q371" t="n">
        <v>28</v>
      </c>
      <c r="R371" t="inlineStr">
        <is>
          <t>POLPAICO 220</t>
        </is>
      </c>
      <c r="S371" t="n">
        <v>286.6953578029509</v>
      </c>
      <c r="T371" t="n">
        <v>25037.6332960791</v>
      </c>
      <c r="U371" t="n">
        <v>0</v>
      </c>
      <c r="V371" t="n">
        <v>0</v>
      </c>
      <c r="W371" t="inlineStr">
        <is>
          <t>CGE_DISTRIBUCION</t>
        </is>
      </c>
      <c r="X371" t="n">
        <v>96.49927141078396</v>
      </c>
      <c r="Y371" t="n">
        <v>25.0376332960791</v>
      </c>
      <c r="Z371" t="n">
        <v>27665.89314483878</v>
      </c>
      <c r="AA371" t="n">
        <v>0</v>
      </c>
      <c r="AB371" t="n">
        <v>0</v>
      </c>
      <c r="AC371" t="n">
        <v>0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Distribucion_Empresa Eléctrica Carén S.A.</t>
        </is>
      </c>
      <c r="K372" t="inlineStr">
        <is>
          <t>mariscal 012</t>
        </is>
      </c>
      <c r="L372" t="inlineStr">
        <is>
          <t>-1</t>
        </is>
      </c>
      <c r="M372" t="n">
        <v>3152.91338310761</v>
      </c>
      <c r="N372" t="n">
        <v>0</v>
      </c>
      <c r="O372" t="inlineStr">
        <is>
          <t>4</t>
        </is>
      </c>
      <c r="P372" s="2" t="n">
        <v>44785.64751084491</v>
      </c>
      <c r="Q372" t="n">
        <v>11</v>
      </c>
      <c r="R372" t="inlineStr">
        <is>
          <t>QUILLOTA 220</t>
        </is>
      </c>
      <c r="S372" t="n">
        <v>1.478072678065761</v>
      </c>
      <c r="T372" t="n">
        <v>131.0706827918384</v>
      </c>
      <c r="U372" t="n">
        <v>0</v>
      </c>
      <c r="V372" t="n">
        <v>0</v>
      </c>
      <c r="W372" t="inlineStr">
        <is>
          <t>CGE_DISTRIBUCION</t>
        </is>
      </c>
      <c r="X372" t="n">
        <v>97.98536019041693</v>
      </c>
      <c r="Y372" t="n">
        <v>0.1310706827918384</v>
      </c>
      <c r="Z372" t="n">
        <v>144.8294837478877</v>
      </c>
      <c r="AA372" t="n">
        <v>0</v>
      </c>
      <c r="AB372" t="n">
        <v>0</v>
      </c>
      <c r="AC372" t="n">
        <v>0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Maule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Distribucion_Empresa Eléctrica Carén S.A.</t>
        </is>
      </c>
      <c r="K373" t="inlineStr">
        <is>
          <t>Maule 015</t>
        </is>
      </c>
      <c r="L373" t="inlineStr">
        <is>
          <t>-1</t>
        </is>
      </c>
      <c r="M373" t="n">
        <v>2.18026648211025</v>
      </c>
      <c r="N373" t="n">
        <v>0</v>
      </c>
      <c r="O373" t="inlineStr">
        <is>
          <t>5</t>
        </is>
      </c>
      <c r="P373" s="2" t="n">
        <v>44785.64751084491</v>
      </c>
      <c r="Q373" t="n">
        <v>8</v>
      </c>
      <c r="R373" t="inlineStr">
        <is>
          <t>ALTO JAHUEL 220</t>
        </is>
      </c>
      <c r="S373" t="n">
        <v>0.7630224086141671</v>
      </c>
      <c r="T373" t="n">
        <v>64.99023844481437</v>
      </c>
      <c r="U373" t="n">
        <v>0</v>
      </c>
      <c r="V373" t="n">
        <v>0</v>
      </c>
      <c r="W373" t="inlineStr">
        <is>
          <t>CGE_DISTRIBUCION</t>
        </is>
      </c>
      <c r="X373" t="n">
        <v>94.11573940730557</v>
      </c>
      <c r="Y373" t="n">
        <v>0.06499023844481436</v>
      </c>
      <c r="Z373" t="n">
        <v>71.8124181710656</v>
      </c>
      <c r="AA373" t="n">
        <v>0</v>
      </c>
      <c r="AB373" t="n">
        <v>0</v>
      </c>
      <c r="AC373" t="n">
        <v>0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Maule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Distribucion_Empresa Eléctrica Carén S.A.</t>
        </is>
      </c>
      <c r="K374" t="inlineStr">
        <is>
          <t>Maule 015</t>
        </is>
      </c>
      <c r="L374" t="inlineStr">
        <is>
          <t>-1</t>
        </is>
      </c>
      <c r="M374" t="n">
        <v>2.18026648211025</v>
      </c>
      <c r="N374" t="n">
        <v>0</v>
      </c>
      <c r="O374" t="inlineStr">
        <is>
          <t>5</t>
        </is>
      </c>
      <c r="P374" s="2" t="n">
        <v>44785.64751084491</v>
      </c>
      <c r="Q374" t="n">
        <v>34</v>
      </c>
      <c r="R374" t="inlineStr">
        <is>
          <t>CHARRUA 220</t>
        </is>
      </c>
      <c r="S374" t="n">
        <v>0.2547567259816504</v>
      </c>
      <c r="T374" t="n">
        <v>20.01686190080752</v>
      </c>
      <c r="U374" t="n">
        <v>0</v>
      </c>
      <c r="V374" t="n">
        <v>0</v>
      </c>
      <c r="W374" t="inlineStr">
        <is>
          <t>CGE_DISTRIBUCION</t>
        </is>
      </c>
      <c r="X374" t="n">
        <v>86.82039448881605</v>
      </c>
      <c r="Y374" t="n">
        <v>0.02001686190080752</v>
      </c>
      <c r="Z374" t="n">
        <v>22.1180794484061</v>
      </c>
      <c r="AA374" t="n">
        <v>0</v>
      </c>
      <c r="AB374" t="n">
        <v>0</v>
      </c>
      <c r="AC374" t="n">
        <v>0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Maule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Distribucion_Empresa Eléctrica Carén S.A.</t>
        </is>
      </c>
      <c r="K375" t="inlineStr">
        <is>
          <t>Maule 015</t>
        </is>
      </c>
      <c r="L375" t="inlineStr">
        <is>
          <t>-1</t>
        </is>
      </c>
      <c r="M375" t="n">
        <v>2.18026648211025</v>
      </c>
      <c r="N375" t="n">
        <v>0</v>
      </c>
      <c r="O375" t="inlineStr">
        <is>
          <t>5</t>
        </is>
      </c>
      <c r="P375" s="2" t="n">
        <v>44785.64751084491</v>
      </c>
      <c r="Q375" t="n">
        <v>23</v>
      </c>
      <c r="R375" t="inlineStr">
        <is>
          <t>ITAHUE 220</t>
        </is>
      </c>
      <c r="S375" t="n">
        <v>1.219602625822193</v>
      </c>
      <c r="T375" t="n">
        <v>97.79761251910048</v>
      </c>
      <c r="U375" t="n">
        <v>0</v>
      </c>
      <c r="V375" t="n">
        <v>0</v>
      </c>
      <c r="W375" t="inlineStr">
        <is>
          <t>CGE_DISTRIBUCION</t>
        </is>
      </c>
      <c r="X375" t="n">
        <v>88.6056310097308</v>
      </c>
      <c r="Y375" t="n">
        <v>0.09779761251910048</v>
      </c>
      <c r="Z375" t="n">
        <v>108.0636602421</v>
      </c>
      <c r="AA375" t="n">
        <v>0</v>
      </c>
      <c r="AB375" t="n">
        <v>0</v>
      </c>
      <c r="AC375" t="n">
        <v>0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Molina 13.2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Distribucion_Empresa Eléctrica Carén S.A.</t>
        </is>
      </c>
      <c r="K376" t="inlineStr">
        <is>
          <t>Molina 13.2</t>
        </is>
      </c>
      <c r="L376" t="inlineStr">
        <is>
          <t>-1</t>
        </is>
      </c>
      <c r="M376" t="n">
        <v>1040.30175024035</v>
      </c>
      <c r="N376" t="n">
        <v>0</v>
      </c>
      <c r="O376" t="inlineStr">
        <is>
          <t>5</t>
        </is>
      </c>
      <c r="P376" s="2" t="n">
        <v>44785.64751084491</v>
      </c>
      <c r="Q376" t="n">
        <v>8</v>
      </c>
      <c r="R376" t="inlineStr">
        <is>
          <t>ALTO JAHUEL 220</t>
        </is>
      </c>
      <c r="S376" t="n">
        <v>385.8117299950928</v>
      </c>
      <c r="T376" t="n">
        <v>32861.4153976524</v>
      </c>
      <c r="U376" t="n">
        <v>0</v>
      </c>
      <c r="V376" t="n">
        <v>0</v>
      </c>
      <c r="W376" t="inlineStr">
        <is>
          <t>CGE_DISTRIBUCION</t>
        </is>
      </c>
      <c r="X376" t="n">
        <v>94.11573940730558</v>
      </c>
      <c r="Y376" t="n">
        <v>32.8614153976524</v>
      </c>
      <c r="Z376" t="n">
        <v>36310.95624049989</v>
      </c>
      <c r="AA376" t="n">
        <v>0</v>
      </c>
      <c r="AB376" t="n">
        <v>0</v>
      </c>
      <c r="AC376" t="n">
        <v>0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Molina 13.2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Distribucion_Empresa Eléctrica Carén S.A.</t>
        </is>
      </c>
      <c r="K377" t="inlineStr">
        <is>
          <t>Molina 13.2</t>
        </is>
      </c>
      <c r="L377" t="inlineStr">
        <is>
          <t>-1</t>
        </is>
      </c>
      <c r="M377" t="n">
        <v>1040.30175024035</v>
      </c>
      <c r="N377" t="n">
        <v>0</v>
      </c>
      <c r="O377" t="inlineStr">
        <is>
          <t>5</t>
        </is>
      </c>
      <c r="P377" s="2" t="n">
        <v>44785.64751084491</v>
      </c>
      <c r="Q377" t="n">
        <v>34</v>
      </c>
      <c r="R377" t="inlineStr">
        <is>
          <t>CHARRUA 220</t>
        </is>
      </c>
      <c r="S377" t="n">
        <v>82.22604476513554</v>
      </c>
      <c r="T377" t="n">
        <v>6460.702367606525</v>
      </c>
      <c r="U377" t="n">
        <v>0</v>
      </c>
      <c r="V377" t="n">
        <v>0</v>
      </c>
      <c r="W377" t="inlineStr">
        <is>
          <t>CGE_DISTRIBUCION</t>
        </is>
      </c>
      <c r="X377" t="n">
        <v>86.82039448881605</v>
      </c>
      <c r="Y377" t="n">
        <v>6.460702367606525</v>
      </c>
      <c r="Z377" t="n">
        <v>7138.897643764115</v>
      </c>
      <c r="AA377" t="n">
        <v>0</v>
      </c>
      <c r="AB377" t="n">
        <v>0</v>
      </c>
      <c r="AC377" t="n">
        <v>0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Molina 13.2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Distribucion_Empresa Eléctrica Carén S.A.</t>
        </is>
      </c>
      <c r="K378" t="inlineStr">
        <is>
          <t>Molina 13.2</t>
        </is>
      </c>
      <c r="L378" t="inlineStr">
        <is>
          <t>-1</t>
        </is>
      </c>
      <c r="M378" t="n">
        <v>1040.30175024035</v>
      </c>
      <c r="N378" t="n">
        <v>0</v>
      </c>
      <c r="O378" t="inlineStr">
        <is>
          <t>5</t>
        </is>
      </c>
      <c r="P378" s="2" t="n">
        <v>44785.64751084491</v>
      </c>
      <c r="Q378" t="n">
        <v>23</v>
      </c>
      <c r="R378" t="inlineStr">
        <is>
          <t>ITAHUE 220</t>
        </is>
      </c>
      <c r="S378" t="n">
        <v>596.689202585044</v>
      </c>
      <c r="T378" t="n">
        <v>47847.37109712554</v>
      </c>
      <c r="U378" t="n">
        <v>0</v>
      </c>
      <c r="V378" t="n">
        <v>0</v>
      </c>
      <c r="W378" t="inlineStr">
        <is>
          <t>CGE_DISTRIBUCION</t>
        </is>
      </c>
      <c r="X378" t="n">
        <v>88.60563100973081</v>
      </c>
      <c r="Y378" t="n">
        <v>47.84737109712554</v>
      </c>
      <c r="Z378" t="n">
        <v>52870.02331174093</v>
      </c>
      <c r="AA378" t="n">
        <v>0</v>
      </c>
      <c r="AB378" t="n">
        <v>0</v>
      </c>
      <c r="AC378" t="n">
        <v>0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Distribucion_Empresa Eléctrica Carén S.A.</t>
        </is>
      </c>
      <c r="K379" t="inlineStr">
        <is>
          <t>Molina 13.2</t>
        </is>
      </c>
      <c r="L379" t="inlineStr">
        <is>
          <t>-1</t>
        </is>
      </c>
      <c r="M379" t="n">
        <v>1040.30175024035</v>
      </c>
      <c r="N379" t="n">
        <v>0</v>
      </c>
      <c r="O379" t="inlineStr">
        <is>
          <t>5</t>
        </is>
      </c>
      <c r="P379" s="2" t="n">
        <v>44785.64751084491</v>
      </c>
      <c r="Q379" t="n">
        <v>13</v>
      </c>
      <c r="R379" t="inlineStr">
        <is>
          <t>MELIPILLA 220</t>
        </is>
      </c>
      <c r="S379" t="n">
        <v>1.420269146125084</v>
      </c>
      <c r="T379" t="n">
        <v>123.2657034606928</v>
      </c>
      <c r="U379" t="n">
        <v>0</v>
      </c>
      <c r="V379" t="n">
        <v>0</v>
      </c>
      <c r="W379" t="inlineStr">
        <is>
          <t>CGE_DISTRIBUCION</t>
        </is>
      </c>
      <c r="X379" t="n">
        <v>95.90097592822032</v>
      </c>
      <c r="Y379" t="n">
        <v>0.1232657034606928</v>
      </c>
      <c r="Z379" t="n">
        <v>136.2051971941357</v>
      </c>
      <c r="AA379" t="n">
        <v>0</v>
      </c>
      <c r="AB379" t="n">
        <v>0</v>
      </c>
      <c r="AC379" t="n">
        <v>0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Distribucion_Empresa Eléctrica Carén S.A.</t>
        </is>
      </c>
      <c r="K380" t="inlineStr">
        <is>
          <t>Molina 13.2</t>
        </is>
      </c>
      <c r="L380" t="inlineStr">
        <is>
          <t>-1</t>
        </is>
      </c>
      <c r="M380" t="n">
        <v>1040.30175024035</v>
      </c>
      <c r="N380" t="n">
        <v>0</v>
      </c>
      <c r="O380" t="inlineStr">
        <is>
          <t>5</t>
        </is>
      </c>
      <c r="P380" s="2" t="n">
        <v>44785.64751084491</v>
      </c>
      <c r="Q380" t="n">
        <v>22</v>
      </c>
      <c r="R380" t="inlineStr">
        <is>
          <t>RAPEL 220</t>
        </is>
      </c>
      <c r="S380" t="n">
        <v>1.406733912817719</v>
      </c>
      <c r="T380" t="n">
        <v>121.8084142532027</v>
      </c>
      <c r="U380" t="n">
        <v>0</v>
      </c>
      <c r="V380" t="n">
        <v>0</v>
      </c>
      <c r="W380" t="inlineStr">
        <is>
          <t>CGE_DISTRIBUCION</t>
        </is>
      </c>
      <c r="X380" t="n">
        <v>95.67902760435375</v>
      </c>
      <c r="Y380" t="n">
        <v>0.1218084142532028</v>
      </c>
      <c r="Z380" t="n">
        <v>134.5949328764671</v>
      </c>
      <c r="AA380" t="n">
        <v>0</v>
      </c>
      <c r="AB380" t="n">
        <v>0</v>
      </c>
      <c r="AC380" t="n">
        <v>0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Padre Hurtado 12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Distribucion_Empresa Eléctrica Carén S.A.</t>
        </is>
      </c>
      <c r="K381" t="inlineStr">
        <is>
          <t>Padre Hurtado 12</t>
        </is>
      </c>
      <c r="L381" t="inlineStr">
        <is>
          <t>-1</t>
        </is>
      </c>
      <c r="M381" t="n">
        <v>718.151547962273</v>
      </c>
      <c r="N381" t="n">
        <v>0</v>
      </c>
      <c r="O381" t="inlineStr">
        <is>
          <t>4</t>
        </is>
      </c>
      <c r="P381" s="2" t="n">
        <v>44785.64751084491</v>
      </c>
      <c r="Q381" t="n">
        <v>8</v>
      </c>
      <c r="R381" t="inlineStr">
        <is>
          <t>ALTO JAHUEL 220</t>
        </is>
      </c>
      <c r="S381" t="n">
        <v>81.56361059257792</v>
      </c>
      <c r="T381" t="n">
        <v>6947.159665283261</v>
      </c>
      <c r="U381" t="n">
        <v>0</v>
      </c>
      <c r="V381" t="n">
        <v>0</v>
      </c>
      <c r="W381" t="inlineStr">
        <is>
          <t>CGE_DISTRIBUCION</t>
        </is>
      </c>
      <c r="X381" t="n">
        <v>94.11573940730557</v>
      </c>
      <c r="Y381" t="n">
        <v>6.947159665283261</v>
      </c>
      <c r="Z381" t="n">
        <v>7676.419519650012</v>
      </c>
      <c r="AA381" t="n">
        <v>0</v>
      </c>
      <c r="AB381" t="n">
        <v>0</v>
      </c>
      <c r="AC381" t="n">
        <v>0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Padre Hurtado 12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Distribucion_Empresa Eléctrica Carén S.A.</t>
        </is>
      </c>
      <c r="K382" t="inlineStr">
        <is>
          <t>Padre Hurtado 12</t>
        </is>
      </c>
      <c r="L382" t="inlineStr">
        <is>
          <t>-1</t>
        </is>
      </c>
      <c r="M382" t="n">
        <v>718.151547962273</v>
      </c>
      <c r="N382" t="n">
        <v>0</v>
      </c>
      <c r="O382" t="inlineStr">
        <is>
          <t>4</t>
        </is>
      </c>
      <c r="P382" s="2" t="n">
        <v>44785.64751084491</v>
      </c>
      <c r="Q382" t="n">
        <v>18</v>
      </c>
      <c r="R382" t="inlineStr">
        <is>
          <t>CERRO NAVIA 220</t>
        </is>
      </c>
      <c r="S382" t="n">
        <v>91.44806336752318</v>
      </c>
      <c r="T382" t="n">
        <v>7948.791955495311</v>
      </c>
      <c r="U382" t="n">
        <v>0</v>
      </c>
      <c r="V382" t="n">
        <v>0</v>
      </c>
      <c r="W382" t="inlineStr">
        <is>
          <t>CGE_DISTRIBUCION</t>
        </is>
      </c>
      <c r="X382" t="n">
        <v>96.04572483547317</v>
      </c>
      <c r="Y382" t="n">
        <v>7.94879195549531</v>
      </c>
      <c r="Z382" t="n">
        <v>8783.195530934045</v>
      </c>
      <c r="AA382" t="n">
        <v>0</v>
      </c>
      <c r="AB382" t="n">
        <v>0</v>
      </c>
      <c r="AC382" t="n">
        <v>0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Padre Hurtado 12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Distribucion_Empresa Eléctrica Carén S.A.</t>
        </is>
      </c>
      <c r="K383" t="inlineStr">
        <is>
          <t>Padre Hurtado 12</t>
        </is>
      </c>
      <c r="L383" t="inlineStr">
        <is>
          <t>-1</t>
        </is>
      </c>
      <c r="M383" t="n">
        <v>718.151547962273</v>
      </c>
      <c r="N383" t="n">
        <v>0</v>
      </c>
      <c r="O383" t="inlineStr">
        <is>
          <t>4</t>
        </is>
      </c>
      <c r="P383" s="2" t="n">
        <v>44785.64751084491</v>
      </c>
      <c r="Q383" t="n">
        <v>32</v>
      </c>
      <c r="R383" t="inlineStr">
        <is>
          <t>CHENA 220</t>
        </is>
      </c>
      <c r="S383" t="n">
        <v>510.8461551301561</v>
      </c>
      <c r="T383" t="n">
        <v>44135.77446033595</v>
      </c>
      <c r="U383" t="n">
        <v>0</v>
      </c>
      <c r="V383" t="n">
        <v>0</v>
      </c>
      <c r="W383" t="inlineStr">
        <is>
          <t>CGE_DISTRIBUCION</t>
        </is>
      </c>
      <c r="X383" t="n">
        <v>95.46672920726334</v>
      </c>
      <c r="Y383" t="n">
        <v>44.13577446033594</v>
      </c>
      <c r="Z383" t="n">
        <v>48768.81155838226</v>
      </c>
      <c r="AA383" t="n">
        <v>0</v>
      </c>
      <c r="AB383" t="n">
        <v>0</v>
      </c>
      <c r="AC383" t="n">
        <v>0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Distribucion_Empresa Eléctrica Carén S.A.</t>
        </is>
      </c>
      <c r="K384" t="inlineStr">
        <is>
          <t>Padre Hurtado 12</t>
        </is>
      </c>
      <c r="L384" t="inlineStr">
        <is>
          <t>-1</t>
        </is>
      </c>
      <c r="M384" t="n">
        <v>718.151547962273</v>
      </c>
      <c r="N384" t="n">
        <v>0</v>
      </c>
      <c r="O384" t="inlineStr">
        <is>
          <t>4</t>
        </is>
      </c>
      <c r="P384" s="2" t="n">
        <v>44785.64751084491</v>
      </c>
      <c r="Q384" t="n">
        <v>28</v>
      </c>
      <c r="R384" t="inlineStr">
        <is>
          <t>POLPAICO 220</t>
        </is>
      </c>
      <c r="S384" t="n">
        <v>41.31188343348404</v>
      </c>
      <c r="T384" t="n">
        <v>3607.842820004294</v>
      </c>
      <c r="U384" t="n">
        <v>0</v>
      </c>
      <c r="V384" t="n">
        <v>0</v>
      </c>
      <c r="W384" t="inlineStr">
        <is>
          <t>CGE_DISTRIBUCION</t>
        </is>
      </c>
      <c r="X384" t="n">
        <v>96.49927141078398</v>
      </c>
      <c r="Y384" t="n">
        <v>3.607842820004294</v>
      </c>
      <c r="Z384" t="n">
        <v>3986.566651938446</v>
      </c>
      <c r="AA384" t="n">
        <v>0</v>
      </c>
      <c r="AB384" t="n">
        <v>0</v>
      </c>
      <c r="AC384" t="n">
        <v>0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Distribucion_Empresa Eléctrica Carén S.A.</t>
        </is>
      </c>
      <c r="K385" t="inlineStr">
        <is>
          <t>Padre Hurtado 12</t>
        </is>
      </c>
      <c r="L385" t="inlineStr">
        <is>
          <t>-1</t>
        </is>
      </c>
      <c r="M385" t="n">
        <v>718.151547962273</v>
      </c>
      <c r="N385" t="n">
        <v>0</v>
      </c>
      <c r="O385" t="inlineStr">
        <is>
          <t>4</t>
        </is>
      </c>
      <c r="P385" s="2" t="n">
        <v>44785.64751084491</v>
      </c>
      <c r="Q385" t="n">
        <v>11</v>
      </c>
      <c r="R385" t="inlineStr">
        <is>
          <t>QUILLOTA 220</t>
        </is>
      </c>
      <c r="S385" t="n">
        <v>0.2351208140845633</v>
      </c>
      <c r="T385" t="n">
        <v>20.84974987898768</v>
      </c>
      <c r="U385" t="n">
        <v>0</v>
      </c>
      <c r="V385" t="n">
        <v>0</v>
      </c>
      <c r="W385" t="inlineStr">
        <is>
          <t>CGE_DISTRIBUCION</t>
        </is>
      </c>
      <c r="X385" t="n">
        <v>97.9853601904169</v>
      </c>
      <c r="Y385" t="n">
        <v>0.02084974987898768</v>
      </c>
      <c r="Z385" t="n">
        <v>23.03839765633998</v>
      </c>
      <c r="AA385" t="n">
        <v>0</v>
      </c>
      <c r="AB385" t="n">
        <v>0</v>
      </c>
      <c r="AC385" t="n">
        <v>0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Las Casas 015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Distribucion_Empresa Eléctrica Carén S.A.</t>
        </is>
      </c>
      <c r="K386" t="inlineStr">
        <is>
          <t>Padre Las Casas 015</t>
        </is>
      </c>
      <c r="L386" t="inlineStr">
        <is>
          <t>-1</t>
        </is>
      </c>
      <c r="M386" t="n">
        <v>1224.19749098158</v>
      </c>
      <c r="N386" t="n">
        <v>0</v>
      </c>
      <c r="O386" t="inlineStr">
        <is>
          <t>5</t>
        </is>
      </c>
      <c r="P386" s="2" t="n">
        <v>44785.64751084491</v>
      </c>
      <c r="Q386" t="n">
        <v>14</v>
      </c>
      <c r="R386" t="inlineStr">
        <is>
          <t>CAUTÍN 220</t>
        </is>
      </c>
      <c r="S386" t="n">
        <v>453.995913902069</v>
      </c>
      <c r="T386" t="n">
        <v>35715.18755754099</v>
      </c>
      <c r="U386" t="n">
        <v>0</v>
      </c>
      <c r="V386" t="n">
        <v>0</v>
      </c>
      <c r="W386" t="inlineStr">
        <is>
          <t>CGE_DISTRIBUCION</t>
        </is>
      </c>
      <c r="X386" t="n">
        <v>86.92654368736125</v>
      </c>
      <c r="Y386" t="n">
        <v>35.71518755754099</v>
      </c>
      <c r="Z386" t="n">
        <v>39464.2956436917</v>
      </c>
      <c r="AA386" t="n">
        <v>0</v>
      </c>
      <c r="AB386" t="n">
        <v>0</v>
      </c>
      <c r="AC386" t="n">
        <v>0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Las Casas 015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Distribucion_Empresa Eléctrica Carén S.A.</t>
        </is>
      </c>
      <c r="K387" t="inlineStr">
        <is>
          <t>Padre Las Casas 015</t>
        </is>
      </c>
      <c r="L387" t="inlineStr">
        <is>
          <t>-1</t>
        </is>
      </c>
      <c r="M387" t="n">
        <v>1224.19749098158</v>
      </c>
      <c r="N387" t="n">
        <v>0</v>
      </c>
      <c r="O387" t="inlineStr">
        <is>
          <t>5</t>
        </is>
      </c>
      <c r="P387" s="2" t="n">
        <v>44785.64751084491</v>
      </c>
      <c r="Q387" t="n">
        <v>34</v>
      </c>
      <c r="R387" t="inlineStr">
        <is>
          <t>CHARRUA 220</t>
        </is>
      </c>
      <c r="S387" t="n">
        <v>0.2294826837809995</v>
      </c>
      <c r="T387" t="n">
        <v>18.03101830646784</v>
      </c>
      <c r="U387" t="n">
        <v>0</v>
      </c>
      <c r="V387" t="n">
        <v>0</v>
      </c>
      <c r="W387" t="inlineStr">
        <is>
          <t>CGE_DISTRIBUCION</t>
        </is>
      </c>
      <c r="X387" t="n">
        <v>86.82039448881606</v>
      </c>
      <c r="Y387" t="n">
        <v>0.01803101830646784</v>
      </c>
      <c r="Z387" t="n">
        <v>19.92377713421861</v>
      </c>
      <c r="AA387" t="n">
        <v>0</v>
      </c>
      <c r="AB387" t="n">
        <v>0</v>
      </c>
      <c r="AC387" t="n">
        <v>0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Las Casas 015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Distribucion_Empresa Eléctrica Carén S.A.</t>
        </is>
      </c>
      <c r="K388" t="inlineStr">
        <is>
          <t>Padre Las Casas 015</t>
        </is>
      </c>
      <c r="L388" t="inlineStr">
        <is>
          <t>-1</t>
        </is>
      </c>
      <c r="M388" t="n">
        <v>1224.19749098158</v>
      </c>
      <c r="N388" t="n">
        <v>0</v>
      </c>
      <c r="O388" t="inlineStr">
        <is>
          <t>5</t>
        </is>
      </c>
      <c r="P388" s="2" t="n">
        <v>44785.64751084491</v>
      </c>
      <c r="Q388" t="n">
        <v>4</v>
      </c>
      <c r="R388" t="inlineStr">
        <is>
          <t>TEMUCO 220</t>
        </is>
      </c>
      <c r="S388" t="n">
        <v>802.0417432092105</v>
      </c>
      <c r="T388" t="n">
        <v>62212.88690058573</v>
      </c>
      <c r="U388" t="n">
        <v>0</v>
      </c>
      <c r="V388" t="n">
        <v>0</v>
      </c>
      <c r="W388" t="inlineStr">
        <is>
          <t>CGE_DISTRIBUCION</t>
        </is>
      </c>
      <c r="X388" t="n">
        <v>85.71065286707868</v>
      </c>
      <c r="Y388" t="n">
        <v>62.21288690058573</v>
      </c>
      <c r="Z388" t="n">
        <v>68743.5214371113</v>
      </c>
      <c r="AA388" t="n">
        <v>0</v>
      </c>
      <c r="AB388" t="n">
        <v>0</v>
      </c>
      <c r="AC388" t="n">
        <v>0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Panamericana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Distribucion_Empresa Eléctrica Carén S.A.</t>
        </is>
      </c>
      <c r="K389" t="inlineStr">
        <is>
          <t>Panamericana 012</t>
        </is>
      </c>
      <c r="L389" t="inlineStr">
        <is>
          <t>-1</t>
        </is>
      </c>
      <c r="M389" t="n">
        <v>1107.70057464553</v>
      </c>
      <c r="N389" t="n">
        <v>0</v>
      </c>
      <c r="O389" t="inlineStr">
        <is>
          <t>4</t>
        </is>
      </c>
      <c r="P389" s="2" t="n">
        <v>44785.64751084491</v>
      </c>
      <c r="Q389" t="n">
        <v>8</v>
      </c>
      <c r="R389" t="inlineStr">
        <is>
          <t>ALTO JAHUEL 220</t>
        </is>
      </c>
      <c r="S389" t="n">
        <v>155.9192460643219</v>
      </c>
      <c r="T389" t="n">
        <v>13280.38189371182</v>
      </c>
      <c r="U389" t="n">
        <v>0</v>
      </c>
      <c r="V389" t="n">
        <v>0</v>
      </c>
      <c r="W389" t="inlineStr">
        <is>
          <t>CGE_DISTRIBUCION</t>
        </is>
      </c>
      <c r="X389" t="n">
        <v>94.11573940730557</v>
      </c>
      <c r="Y389" t="n">
        <v>13.28038189371181</v>
      </c>
      <c r="Z389" t="n">
        <v>14674.45513117328</v>
      </c>
      <c r="AA389" t="n">
        <v>0</v>
      </c>
      <c r="AB389" t="n">
        <v>0</v>
      </c>
      <c r="AC389" t="n">
        <v>0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Panamericana 012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Distribucion_Empresa Eléctrica Carén S.A.</t>
        </is>
      </c>
      <c r="K390" t="inlineStr">
        <is>
          <t>Panamericana 012</t>
        </is>
      </c>
      <c r="L390" t="inlineStr">
        <is>
          <t>-1</t>
        </is>
      </c>
      <c r="M390" t="n">
        <v>1107.70057464553</v>
      </c>
      <c r="N390" t="n">
        <v>0</v>
      </c>
      <c r="O390" t="inlineStr">
        <is>
          <t>4</t>
        </is>
      </c>
      <c r="P390" s="2" t="n">
        <v>44785.64751084491</v>
      </c>
      <c r="Q390" t="n">
        <v>18</v>
      </c>
      <c r="R390" t="inlineStr">
        <is>
          <t>CERRO NAVIA 220</t>
        </is>
      </c>
      <c r="S390" t="n">
        <v>143.4082688519943</v>
      </c>
      <c r="T390" t="n">
        <v>12465.24477200763</v>
      </c>
      <c r="U390" t="n">
        <v>0</v>
      </c>
      <c r="V390" t="n">
        <v>0</v>
      </c>
      <c r="W390" t="inlineStr">
        <is>
          <t>CGE_DISTRIBUCION</t>
        </is>
      </c>
      <c r="X390" t="n">
        <v>96.04572483547315</v>
      </c>
      <c r="Y390" t="n">
        <v>12.46524477200763</v>
      </c>
      <c r="Z390" t="n">
        <v>13773.7511292902</v>
      </c>
      <c r="AA390" t="n">
        <v>0</v>
      </c>
      <c r="AB390" t="n">
        <v>0</v>
      </c>
      <c r="AC390" t="n">
        <v>0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Panamericana 012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Distribucion_Empresa Eléctrica Carén S.A.</t>
        </is>
      </c>
      <c r="K391" t="inlineStr">
        <is>
          <t>Panamericana 012</t>
        </is>
      </c>
      <c r="L391" t="inlineStr">
        <is>
          <t>-1</t>
        </is>
      </c>
      <c r="M391" t="n">
        <v>1107.70057464553</v>
      </c>
      <c r="N391" t="n">
        <v>0</v>
      </c>
      <c r="O391" t="inlineStr">
        <is>
          <t>4</t>
        </is>
      </c>
      <c r="P391" s="2" t="n">
        <v>44785.64751084491</v>
      </c>
      <c r="Q391" t="n">
        <v>32</v>
      </c>
      <c r="R391" t="inlineStr">
        <is>
          <t>CHENA 220</t>
        </is>
      </c>
      <c r="S391" t="n">
        <v>757.1391323406037</v>
      </c>
      <c r="T391" t="n">
        <v>65414.84485004139</v>
      </c>
      <c r="U391" t="n">
        <v>0</v>
      </c>
      <c r="V391" t="n">
        <v>0</v>
      </c>
      <c r="W391" t="inlineStr">
        <is>
          <t>CGE_DISTRIBUCION</t>
        </is>
      </c>
      <c r="X391" t="n">
        <v>95.46672920726334</v>
      </c>
      <c r="Y391" t="n">
        <v>65.41484485004139</v>
      </c>
      <c r="Z391" t="n">
        <v>72281.59651938274</v>
      </c>
      <c r="AA391" t="n">
        <v>0</v>
      </c>
      <c r="AB391" t="n">
        <v>0</v>
      </c>
      <c r="AC391" t="n">
        <v>0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Distribucion_Empresa Eléctrica Carén S.A.</t>
        </is>
      </c>
      <c r="K392" t="inlineStr">
        <is>
          <t>Panamericana 012</t>
        </is>
      </c>
      <c r="L392" t="inlineStr">
        <is>
          <t>-1</t>
        </is>
      </c>
      <c r="M392" t="n">
        <v>1107.70057464553</v>
      </c>
      <c r="N392" t="n">
        <v>0</v>
      </c>
      <c r="O392" t="inlineStr">
        <is>
          <t>4</t>
        </is>
      </c>
      <c r="P392" s="2" t="n">
        <v>44785.64751084491</v>
      </c>
      <c r="Q392" t="n">
        <v>28</v>
      </c>
      <c r="R392" t="inlineStr">
        <is>
          <t>POLPAICO 220</t>
        </is>
      </c>
      <c r="S392" t="n">
        <v>61.56668615644768</v>
      </c>
      <c r="T392" t="n">
        <v>5376.732023332608</v>
      </c>
      <c r="U392" t="n">
        <v>0</v>
      </c>
      <c r="V392" t="n">
        <v>0</v>
      </c>
      <c r="W392" t="inlineStr">
        <is>
          <t>CGE_DISTRIBUCION</t>
        </is>
      </c>
      <c r="X392" t="n">
        <v>96.49927141078396</v>
      </c>
      <c r="Y392" t="n">
        <v>5.376732023332609</v>
      </c>
      <c r="Z392" t="n">
        <v>5941.1403572736</v>
      </c>
      <c r="AA392" t="n">
        <v>0</v>
      </c>
      <c r="AB392" t="n">
        <v>0</v>
      </c>
      <c r="AC392" t="n">
        <v>0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Distribucion_Empresa Eléctrica Carén S.A.</t>
        </is>
      </c>
      <c r="K393" t="inlineStr">
        <is>
          <t>Panamericana 012</t>
        </is>
      </c>
      <c r="L393" t="inlineStr">
        <is>
          <t>-1</t>
        </is>
      </c>
      <c r="M393" t="n">
        <v>1107.70057464553</v>
      </c>
      <c r="N393" t="n">
        <v>0</v>
      </c>
      <c r="O393" t="inlineStr">
        <is>
          <t>4</t>
        </is>
      </c>
      <c r="P393" s="2" t="n">
        <v>44785.64751084491</v>
      </c>
      <c r="Q393" t="n">
        <v>11</v>
      </c>
      <c r="R393" t="inlineStr">
        <is>
          <t>QUILLOTA 220</t>
        </is>
      </c>
      <c r="S393" t="n">
        <v>0.8549472273177565</v>
      </c>
      <c r="T393" t="n">
        <v>75.81394237133838</v>
      </c>
      <c r="U393" t="n">
        <v>0</v>
      </c>
      <c r="V393" t="n">
        <v>0</v>
      </c>
      <c r="W393" t="inlineStr">
        <is>
          <t>CGE_DISTRIBUCION</t>
        </is>
      </c>
      <c r="X393" t="n">
        <v>97.9853601904169</v>
      </c>
      <c r="Y393" t="n">
        <v>0.07581394237133839</v>
      </c>
      <c r="Z393" t="n">
        <v>83.7723120125286</v>
      </c>
      <c r="AA393" t="n">
        <v>0</v>
      </c>
      <c r="AB393" t="n">
        <v>0</v>
      </c>
      <c r="AC393" t="n">
        <v>0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Panguilemo 015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Distribucion_Empresa Eléctrica Carén S.A.</t>
        </is>
      </c>
      <c r="K394" t="inlineStr">
        <is>
          <t>Panguilemo 015</t>
        </is>
      </c>
      <c r="L394" t="inlineStr">
        <is>
          <t>-1</t>
        </is>
      </c>
      <c r="M394" t="n">
        <v>228.133683148399</v>
      </c>
      <c r="N394" t="n">
        <v>0</v>
      </c>
      <c r="O394" t="inlineStr">
        <is>
          <t>5</t>
        </is>
      </c>
      <c r="P394" s="2" t="n">
        <v>44785.64751084491</v>
      </c>
      <c r="Q394" t="n">
        <v>8</v>
      </c>
      <c r="R394" t="inlineStr">
        <is>
          <t>ALTO JAHUEL 220</t>
        </is>
      </c>
      <c r="S394" t="n">
        <v>79.74345396296955</v>
      </c>
      <c r="T394" t="n">
        <v>6792.128290018668</v>
      </c>
      <c r="U394" t="n">
        <v>0</v>
      </c>
      <c r="V394" t="n">
        <v>0</v>
      </c>
      <c r="W394" t="inlineStr">
        <is>
          <t>CGE_DISTRIBUCION</t>
        </is>
      </c>
      <c r="X394" t="n">
        <v>94.11573940730558</v>
      </c>
      <c r="Y394" t="n">
        <v>6.792128290018667</v>
      </c>
      <c r="Z394" t="n">
        <v>7505.114132617312</v>
      </c>
      <c r="AA394" t="n">
        <v>0</v>
      </c>
      <c r="AB394" t="n">
        <v>0</v>
      </c>
      <c r="AC394" t="n">
        <v>0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Panguilemo 015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Distribucion_Empresa Eléctrica Carén S.A.</t>
        </is>
      </c>
      <c r="K395" t="inlineStr">
        <is>
          <t>Panguilemo 015</t>
        </is>
      </c>
      <c r="L395" t="inlineStr">
        <is>
          <t>-1</t>
        </is>
      </c>
      <c r="M395" t="n">
        <v>228.133683148399</v>
      </c>
      <c r="N395" t="n">
        <v>0</v>
      </c>
      <c r="O395" t="inlineStr">
        <is>
          <t>5</t>
        </is>
      </c>
      <c r="P395" s="2" t="n">
        <v>44785.64751084491</v>
      </c>
      <c r="Q395" t="n">
        <v>34</v>
      </c>
      <c r="R395" t="inlineStr">
        <is>
          <t>CHARRUA 220</t>
        </is>
      </c>
      <c r="S395" t="n">
        <v>24.39749900435245</v>
      </c>
      <c r="T395" t="n">
        <v>1916.971441729031</v>
      </c>
      <c r="U395" t="n">
        <v>0</v>
      </c>
      <c r="V395" t="n">
        <v>0</v>
      </c>
      <c r="W395" t="inlineStr">
        <is>
          <t>CGE_DISTRIBUCION</t>
        </is>
      </c>
      <c r="X395" t="n">
        <v>86.82039448881605</v>
      </c>
      <c r="Y395" t="n">
        <v>1.916971441729031</v>
      </c>
      <c r="Z395" t="n">
        <v>2118.200488098376</v>
      </c>
      <c r="AA395" t="n">
        <v>0</v>
      </c>
      <c r="AB395" t="n">
        <v>0</v>
      </c>
      <c r="AC395" t="n">
        <v>0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Panguilemo 015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Distribucion_Empresa Eléctrica Carén S.A.</t>
        </is>
      </c>
      <c r="K396" t="inlineStr">
        <is>
          <t>Panguilemo 015</t>
        </is>
      </c>
      <c r="L396" t="inlineStr">
        <is>
          <t>-1</t>
        </is>
      </c>
      <c r="M396" t="n">
        <v>228.133683148399</v>
      </c>
      <c r="N396" t="n">
        <v>0</v>
      </c>
      <c r="O396" t="inlineStr">
        <is>
          <t>5</t>
        </is>
      </c>
      <c r="P396" s="2" t="n">
        <v>44785.64751084491</v>
      </c>
      <c r="Q396" t="n">
        <v>23</v>
      </c>
      <c r="R396" t="inlineStr">
        <is>
          <t>ITAHUE 220</t>
        </is>
      </c>
      <c r="S396" t="n">
        <v>129.9690266160819</v>
      </c>
      <c r="T396" t="n">
        <v>10421.96879160978</v>
      </c>
      <c r="U396" t="n">
        <v>0</v>
      </c>
      <c r="V396" t="n">
        <v>0</v>
      </c>
      <c r="W396" t="inlineStr">
        <is>
          <t>CGE_DISTRIBUCION</t>
        </is>
      </c>
      <c r="X396" t="n">
        <v>88.60563100973081</v>
      </c>
      <c r="Y396" t="n">
        <v>10.42196879160979</v>
      </c>
      <c r="Z396" t="n">
        <v>11515.98761503844</v>
      </c>
      <c r="AA396" t="n">
        <v>0</v>
      </c>
      <c r="AB396" t="n">
        <v>0</v>
      </c>
      <c r="AC396" t="n">
        <v>0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Pelequen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Distribucion_Empresa Eléctrica Carén S.A.</t>
        </is>
      </c>
      <c r="K397" t="inlineStr">
        <is>
          <t>Pelequen 015</t>
        </is>
      </c>
      <c r="L397" t="inlineStr">
        <is>
          <t>-1</t>
        </is>
      </c>
      <c r="M397" t="n">
        <v>263.791017607006</v>
      </c>
      <c r="N397" t="n">
        <v>0</v>
      </c>
      <c r="O397" t="inlineStr">
        <is>
          <t>5</t>
        </is>
      </c>
      <c r="P397" s="2" t="n">
        <v>44785.64751084491</v>
      </c>
      <c r="Q397" t="n">
        <v>8</v>
      </c>
      <c r="R397" t="inlineStr">
        <is>
          <t>ALTO JAHUEL 220</t>
        </is>
      </c>
      <c r="S397" t="n">
        <v>168.3841421054647</v>
      </c>
      <c r="T397" t="n">
        <v>14342.07622504216</v>
      </c>
      <c r="U397" t="n">
        <v>0</v>
      </c>
      <c r="V397" t="n">
        <v>0</v>
      </c>
      <c r="W397" t="inlineStr">
        <is>
          <t>CGE_DISTRIBUCION</t>
        </is>
      </c>
      <c r="X397" t="n">
        <v>94.11573940730558</v>
      </c>
      <c r="Y397" t="n">
        <v>14.34207622504217</v>
      </c>
      <c r="Z397" t="n">
        <v>15847.59803872062</v>
      </c>
      <c r="AA397" t="n">
        <v>0</v>
      </c>
      <c r="AB397" t="n">
        <v>0</v>
      </c>
      <c r="AC397" t="n">
        <v>0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Pelequen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Distribucion_Empresa Eléctrica Carén S.A.</t>
        </is>
      </c>
      <c r="K398" t="inlineStr">
        <is>
          <t>Pelequen 015</t>
        </is>
      </c>
      <c r="L398" t="inlineStr">
        <is>
          <t>-1</t>
        </is>
      </c>
      <c r="M398" t="n">
        <v>263.791017607006</v>
      </c>
      <c r="N398" t="n">
        <v>0</v>
      </c>
      <c r="O398" t="inlineStr">
        <is>
          <t>5</t>
        </is>
      </c>
      <c r="P398" s="2" t="n">
        <v>44785.64751084491</v>
      </c>
      <c r="Q398" t="n">
        <v>34</v>
      </c>
      <c r="R398" t="inlineStr">
        <is>
          <t>CHARRUA 220</t>
        </is>
      </c>
      <c r="S398" t="n">
        <v>3.120298127230279</v>
      </c>
      <c r="T398" t="n">
        <v>245.1694904676064</v>
      </c>
      <c r="U398" t="n">
        <v>0</v>
      </c>
      <c r="V398" t="n">
        <v>0</v>
      </c>
      <c r="W398" t="inlineStr">
        <is>
          <t>CGE_DISTRIBUCION</t>
        </is>
      </c>
      <c r="X398" t="n">
        <v>86.82039448881605</v>
      </c>
      <c r="Y398" t="n">
        <v>0.2451694904676063</v>
      </c>
      <c r="Z398" t="n">
        <v>270.9055143288468</v>
      </c>
      <c r="AA398" t="n">
        <v>0</v>
      </c>
      <c r="AB398" t="n">
        <v>0</v>
      </c>
      <c r="AC398" t="n">
        <v>0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Pelequen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Distribucion_Empresa Eléctrica Carén S.A.</t>
        </is>
      </c>
      <c r="K399" t="inlineStr">
        <is>
          <t>Pelequen 015</t>
        </is>
      </c>
      <c r="L399" t="inlineStr">
        <is>
          <t>-1</t>
        </is>
      </c>
      <c r="M399" t="n">
        <v>263.791017607006</v>
      </c>
      <c r="N399" t="n">
        <v>0</v>
      </c>
      <c r="O399" t="inlineStr">
        <is>
          <t>5</t>
        </is>
      </c>
      <c r="P399" s="2" t="n">
        <v>44785.64751084491</v>
      </c>
      <c r="Q399" t="n">
        <v>23</v>
      </c>
      <c r="R399" t="inlineStr">
        <is>
          <t>ITAHUE 220</t>
        </is>
      </c>
      <c r="S399" t="n">
        <v>98.21101998340345</v>
      </c>
      <c r="T399" t="n">
        <v>7875.354704953563</v>
      </c>
      <c r="U399" t="n">
        <v>0</v>
      </c>
      <c r="V399" t="n">
        <v>0</v>
      </c>
      <c r="W399" t="inlineStr">
        <is>
          <t>CGE_DISTRIBUCION</t>
        </is>
      </c>
      <c r="X399" t="n">
        <v>88.6056310097308</v>
      </c>
      <c r="Y399" t="n">
        <v>7.875354704953564</v>
      </c>
      <c r="Z399" t="n">
        <v>8702.049397738743</v>
      </c>
      <c r="AA399" t="n">
        <v>0</v>
      </c>
      <c r="AB399" t="n">
        <v>0</v>
      </c>
      <c r="AC399" t="n">
        <v>0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Distribucion_Empresa Eléctrica Carén S.A.</t>
        </is>
      </c>
      <c r="K400" t="inlineStr">
        <is>
          <t>Pelequen 015</t>
        </is>
      </c>
      <c r="L400" t="inlineStr">
        <is>
          <t>-1</t>
        </is>
      </c>
      <c r="M400" t="n">
        <v>263.791017607006</v>
      </c>
      <c r="N400" t="n">
        <v>0</v>
      </c>
      <c r="O400" t="inlineStr">
        <is>
          <t>5</t>
        </is>
      </c>
      <c r="P400" s="2" t="n">
        <v>44785.64751084491</v>
      </c>
      <c r="Q400" t="n">
        <v>22</v>
      </c>
      <c r="R400" t="inlineStr">
        <is>
          <t>RAPEL 220</t>
        </is>
      </c>
      <c r="S400" t="n">
        <v>0.9859500008647205</v>
      </c>
      <c r="T400" t="n">
        <v>85.37293730106963</v>
      </c>
      <c r="U400" t="n">
        <v>0</v>
      </c>
      <c r="V400" t="n">
        <v>0</v>
      </c>
      <c r="W400" t="inlineStr">
        <is>
          <t>CGE_DISTRIBUCION</t>
        </is>
      </c>
      <c r="X400" t="n">
        <v>95.67902760435373</v>
      </c>
      <c r="Y400" t="n">
        <v>0.08537293730106961</v>
      </c>
      <c r="Z400" t="n">
        <v>94.3347373492482</v>
      </c>
      <c r="AA400" t="n">
        <v>0</v>
      </c>
      <c r="AB400" t="n">
        <v>0</v>
      </c>
      <c r="AC400" t="n">
        <v>0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Penco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Distribucion_Empresa Eléctrica Carén S.A.</t>
        </is>
      </c>
      <c r="K401" t="inlineStr">
        <is>
          <t>Penco 015</t>
        </is>
      </c>
      <c r="L401" t="inlineStr">
        <is>
          <t>-1</t>
        </is>
      </c>
      <c r="M401" t="n">
        <v>297.072755606052</v>
      </c>
      <c r="N401" t="n">
        <v>0</v>
      </c>
      <c r="O401" t="inlineStr">
        <is>
          <t>5</t>
        </is>
      </c>
      <c r="P401" s="2" t="n">
        <v>44785.64751084491</v>
      </c>
      <c r="Q401" t="n">
        <v>34</v>
      </c>
      <c r="R401" t="inlineStr">
        <is>
          <t>CHARRUA 220</t>
        </is>
      </c>
      <c r="S401" t="n">
        <v>139.0530976509714</v>
      </c>
      <c r="T401" t="n">
        <v>10925.74353761902</v>
      </c>
      <c r="U401" t="n">
        <v>0</v>
      </c>
      <c r="V401" t="n">
        <v>0</v>
      </c>
      <c r="W401" t="inlineStr">
        <is>
          <t>CGE_DISTRIBUCION</t>
        </is>
      </c>
      <c r="X401" t="n">
        <v>86.82039448881605</v>
      </c>
      <c r="Y401" t="n">
        <v>10.92574353761902</v>
      </c>
      <c r="Z401" t="n">
        <v>12072.64479294919</v>
      </c>
      <c r="AA401" t="n">
        <v>0</v>
      </c>
      <c r="AB401" t="n">
        <v>0</v>
      </c>
      <c r="AC401" t="n">
        <v>0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Penco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Distribucion_Empresa Eléctrica Carén S.A.</t>
        </is>
      </c>
      <c r="K402" t="inlineStr">
        <is>
          <t>Penco 015</t>
        </is>
      </c>
      <c r="L402" t="inlineStr">
        <is>
          <t>-1</t>
        </is>
      </c>
      <c r="M402" t="n">
        <v>297.072755606052</v>
      </c>
      <c r="N402" t="n">
        <v>0</v>
      </c>
      <c r="O402" t="inlineStr">
        <is>
          <t>5</t>
        </is>
      </c>
      <c r="P402" s="2" t="n">
        <v>44785.64751084491</v>
      </c>
      <c r="Q402" t="n">
        <v>30</v>
      </c>
      <c r="R402" t="inlineStr">
        <is>
          <t>HUALPEN 220</t>
        </is>
      </c>
      <c r="S402" t="n">
        <v>78.59828588224876</v>
      </c>
      <c r="T402" t="n">
        <v>6276.563193483886</v>
      </c>
      <c r="U402" t="n">
        <v>0</v>
      </c>
      <c r="V402" t="n">
        <v>0</v>
      </c>
      <c r="W402" t="inlineStr">
        <is>
          <t>CGE_DISTRIBUCION</t>
        </is>
      </c>
      <c r="X402" t="n">
        <v>88.23893377861141</v>
      </c>
      <c r="Y402" t="n">
        <v>6.276563193483886</v>
      </c>
      <c r="Z402" t="n">
        <v>6935.428943076116</v>
      </c>
      <c r="AA402" t="n">
        <v>0</v>
      </c>
      <c r="AB402" t="n">
        <v>0</v>
      </c>
      <c r="AC402" t="n">
        <v>0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Penco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Distribucion_Empresa Eléctrica Carén S.A.</t>
        </is>
      </c>
      <c r="K403" t="inlineStr">
        <is>
          <t>Penco 015</t>
        </is>
      </c>
      <c r="L403" t="inlineStr">
        <is>
          <t>-1</t>
        </is>
      </c>
      <c r="M403" t="n">
        <v>297.072755606052</v>
      </c>
      <c r="N403" t="n">
        <v>0</v>
      </c>
      <c r="O403" t="inlineStr">
        <is>
          <t>5</t>
        </is>
      </c>
      <c r="P403" s="2" t="n">
        <v>44785.64751084491</v>
      </c>
      <c r="Q403" t="n">
        <v>25</v>
      </c>
      <c r="R403" t="inlineStr">
        <is>
          <t>LAGUNILLAS 220</t>
        </is>
      </c>
      <c r="S403" t="n">
        <v>87.20362862418287</v>
      </c>
      <c r="T403" t="n">
        <v>6934.813983385523</v>
      </c>
      <c r="U403" t="n">
        <v>0</v>
      </c>
      <c r="V403" t="n">
        <v>0</v>
      </c>
      <c r="W403" t="inlineStr">
        <is>
          <t>CGE_DISTRIBUCION</t>
        </is>
      </c>
      <c r="X403" t="n">
        <v>87.8722365466905</v>
      </c>
      <c r="Y403" t="n">
        <v>6.934813983385522</v>
      </c>
      <c r="Z403" t="n">
        <v>7662.777882193947</v>
      </c>
      <c r="AA403" t="n">
        <v>0</v>
      </c>
      <c r="AB403" t="n">
        <v>0</v>
      </c>
      <c r="AC403" t="n">
        <v>0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Perales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Distribucion_Empresa Eléctrica Carén S.A.</t>
        </is>
      </c>
      <c r="K404" t="inlineStr">
        <is>
          <t>Perales 015</t>
        </is>
      </c>
      <c r="L404" t="inlineStr">
        <is>
          <t>-1</t>
        </is>
      </c>
      <c r="M404" t="n">
        <v>2236.5849288318</v>
      </c>
      <c r="N404" t="n">
        <v>0</v>
      </c>
      <c r="O404" t="inlineStr">
        <is>
          <t>5</t>
        </is>
      </c>
      <c r="P404" s="2" t="n">
        <v>44785.64751084491</v>
      </c>
      <c r="Q404" t="n">
        <v>34</v>
      </c>
      <c r="R404" t="inlineStr">
        <is>
          <t>CHARRUA 220</t>
        </is>
      </c>
      <c r="S404" t="n">
        <v>1016.181194745766</v>
      </c>
      <c r="T404" t="n">
        <v>79843.85324094913</v>
      </c>
      <c r="U404" t="n">
        <v>0</v>
      </c>
      <c r="V404" t="n">
        <v>0</v>
      </c>
      <c r="W404" t="inlineStr">
        <is>
          <t>CGE_DISTRIBUCION</t>
        </is>
      </c>
      <c r="X404" t="n">
        <v>86.82039448881605</v>
      </c>
      <c r="Y404" t="n">
        <v>79.84385324094913</v>
      </c>
      <c r="Z404" t="n">
        <v>88225.25219994379</v>
      </c>
      <c r="AA404" t="n">
        <v>0</v>
      </c>
      <c r="AB404" t="n">
        <v>0</v>
      </c>
      <c r="AC404" t="n">
        <v>0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Perales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Distribucion_Empresa Eléctrica Carén S.A.</t>
        </is>
      </c>
      <c r="K405" t="inlineStr">
        <is>
          <t>Perales 015</t>
        </is>
      </c>
      <c r="L405" t="inlineStr">
        <is>
          <t>-1</t>
        </is>
      </c>
      <c r="M405" t="n">
        <v>2236.5849288318</v>
      </c>
      <c r="N405" t="n">
        <v>0</v>
      </c>
      <c r="O405" t="inlineStr">
        <is>
          <t>5</t>
        </is>
      </c>
      <c r="P405" s="2" t="n">
        <v>44785.64751084491</v>
      </c>
      <c r="Q405" t="n">
        <v>30</v>
      </c>
      <c r="R405" t="inlineStr">
        <is>
          <t>HUALPEN 220</t>
        </is>
      </c>
      <c r="S405" t="n">
        <v>613.0228376345594</v>
      </c>
      <c r="T405" t="n">
        <v>48953.69582520516</v>
      </c>
      <c r="U405" t="n">
        <v>0</v>
      </c>
      <c r="V405" t="n">
        <v>0</v>
      </c>
      <c r="W405" t="inlineStr">
        <is>
          <t>CGE_DISTRIBUCION</t>
        </is>
      </c>
      <c r="X405" t="n">
        <v>88.2389337786114</v>
      </c>
      <c r="Y405" t="n">
        <v>48.95369582520517</v>
      </c>
      <c r="Z405" t="n">
        <v>54092.48157481234</v>
      </c>
      <c r="AA405" t="n">
        <v>0</v>
      </c>
      <c r="AB405" t="n">
        <v>0</v>
      </c>
      <c r="AC405" t="n">
        <v>0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Perales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Distribucion_Empresa Eléctrica Carén S.A.</t>
        </is>
      </c>
      <c r="K406" t="inlineStr">
        <is>
          <t>Perales 015</t>
        </is>
      </c>
      <c r="L406" t="inlineStr">
        <is>
          <t>-1</t>
        </is>
      </c>
      <c r="M406" t="n">
        <v>2236.5849288318</v>
      </c>
      <c r="N406" t="n">
        <v>0</v>
      </c>
      <c r="O406" t="inlineStr">
        <is>
          <t>5</t>
        </is>
      </c>
      <c r="P406" s="2" t="n">
        <v>44785.64751084491</v>
      </c>
      <c r="Q406" t="n">
        <v>25</v>
      </c>
      <c r="R406" t="inlineStr">
        <is>
          <t>LAGUNILLAS 220</t>
        </is>
      </c>
      <c r="S406" t="n">
        <v>665.9715190736847</v>
      </c>
      <c r="T406" t="n">
        <v>52960.96820594848</v>
      </c>
      <c r="U406" t="n">
        <v>0</v>
      </c>
      <c r="V406" t="n">
        <v>0</v>
      </c>
      <c r="W406" t="inlineStr">
        <is>
          <t>CGE_DISTRIBUCION</t>
        </is>
      </c>
      <c r="X406" t="n">
        <v>87.8722365466905</v>
      </c>
      <c r="Y406" t="n">
        <v>52.96096820594848</v>
      </c>
      <c r="Z406" t="n">
        <v>58520.40685740163</v>
      </c>
      <c r="AA406" t="n">
        <v>0</v>
      </c>
      <c r="AB406" t="n">
        <v>0</v>
      </c>
      <c r="AC406" t="n">
        <v>0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Piduco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Distribucion_Empresa Eléctrica Carén S.A.</t>
        </is>
      </c>
      <c r="K407" t="inlineStr">
        <is>
          <t>Piduco 015</t>
        </is>
      </c>
      <c r="L407" t="inlineStr">
        <is>
          <t>-1</t>
        </is>
      </c>
      <c r="M407" t="n">
        <v>2051.60690445675</v>
      </c>
      <c r="N407" t="n">
        <v>0</v>
      </c>
      <c r="O407" t="inlineStr">
        <is>
          <t>5</t>
        </is>
      </c>
      <c r="P407" s="2" t="n">
        <v>44785.64751084491</v>
      </c>
      <c r="Q407" t="n">
        <v>8</v>
      </c>
      <c r="R407" t="inlineStr">
        <is>
          <t>ALTO JAHUEL 220</t>
        </is>
      </c>
      <c r="S407" t="n">
        <v>710.0376783704073</v>
      </c>
      <c r="T407" t="n">
        <v>60477.27760172415</v>
      </c>
      <c r="U407" t="n">
        <v>0</v>
      </c>
      <c r="V407" t="n">
        <v>0</v>
      </c>
      <c r="W407" t="inlineStr">
        <is>
          <t>CGE_DISTRIBUCION</t>
        </is>
      </c>
      <c r="X407" t="n">
        <v>94.1157394073056</v>
      </c>
      <c r="Y407" t="n">
        <v>60.47727760172416</v>
      </c>
      <c r="Z407" t="n">
        <v>66825.72110687751</v>
      </c>
      <c r="AA407" t="n">
        <v>0</v>
      </c>
      <c r="AB407" t="n">
        <v>0</v>
      </c>
      <c r="AC407" t="n">
        <v>0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Piduco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Distribucion_Empresa Eléctrica Carén S.A.</t>
        </is>
      </c>
      <c r="K408" t="inlineStr">
        <is>
          <t>Piduco 015</t>
        </is>
      </c>
      <c r="L408" t="inlineStr">
        <is>
          <t>-1</t>
        </is>
      </c>
      <c r="M408" t="n">
        <v>2051.60690445675</v>
      </c>
      <c r="N408" t="n">
        <v>0</v>
      </c>
      <c r="O408" t="inlineStr">
        <is>
          <t>5</t>
        </is>
      </c>
      <c r="P408" s="2" t="n">
        <v>44785.64751084491</v>
      </c>
      <c r="Q408" t="n">
        <v>34</v>
      </c>
      <c r="R408" t="inlineStr">
        <is>
          <t>CHARRUA 220</t>
        </is>
      </c>
      <c r="S408" t="n">
        <v>231.1769417304651</v>
      </c>
      <c r="T408" t="n">
        <v>18164.14031637011</v>
      </c>
      <c r="U408" t="n">
        <v>0</v>
      </c>
      <c r="V408" t="n">
        <v>0</v>
      </c>
      <c r="W408" t="inlineStr">
        <is>
          <t>CGE_DISTRIBUCION</t>
        </is>
      </c>
      <c r="X408" t="n">
        <v>86.82039448881606</v>
      </c>
      <c r="Y408" t="n">
        <v>18.16414031637011</v>
      </c>
      <c r="Z408" t="n">
        <v>20070.87327775703</v>
      </c>
      <c r="AA408" t="n">
        <v>0</v>
      </c>
      <c r="AB408" t="n">
        <v>0</v>
      </c>
      <c r="AC408" t="n">
        <v>0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Piduco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Distribucion_Empresa Eléctrica Carén S.A.</t>
        </is>
      </c>
      <c r="K409" t="inlineStr">
        <is>
          <t>Piduco 015</t>
        </is>
      </c>
      <c r="L409" t="inlineStr">
        <is>
          <t>-1</t>
        </is>
      </c>
      <c r="M409" t="n">
        <v>2051.60690445675</v>
      </c>
      <c r="N409" t="n">
        <v>0</v>
      </c>
      <c r="O409" t="inlineStr">
        <is>
          <t>5</t>
        </is>
      </c>
      <c r="P409" s="2" t="n">
        <v>44785.64751084491</v>
      </c>
      <c r="Q409" t="n">
        <v>23</v>
      </c>
      <c r="R409" t="inlineStr">
        <is>
          <t>ITAHUE 220</t>
        </is>
      </c>
      <c r="S409" t="n">
        <v>1162.498752548347</v>
      </c>
      <c r="T409" t="n">
        <v>93218.56164340193</v>
      </c>
      <c r="U409" t="n">
        <v>0</v>
      </c>
      <c r="V409" t="n">
        <v>0</v>
      </c>
      <c r="W409" t="inlineStr">
        <is>
          <t>CGE_DISTRIBUCION</t>
        </is>
      </c>
      <c r="X409" t="n">
        <v>88.6056310097308</v>
      </c>
      <c r="Y409" t="n">
        <v>93.21856164340193</v>
      </c>
      <c r="Z409" t="n">
        <v>103003.9355175712</v>
      </c>
      <c r="AA409" t="n">
        <v>0</v>
      </c>
      <c r="AB409" t="n">
        <v>0</v>
      </c>
      <c r="AC409" t="n">
        <v>0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Distribucion_Empresa Eléctrica Carén S.A.</t>
        </is>
      </c>
      <c r="K410" t="inlineStr">
        <is>
          <t>Piduco 015</t>
        </is>
      </c>
      <c r="L410" t="inlineStr">
        <is>
          <t>-1</t>
        </is>
      </c>
      <c r="M410" t="n">
        <v>2051.60690445675</v>
      </c>
      <c r="N410" t="n">
        <v>0</v>
      </c>
      <c r="O410" t="inlineStr">
        <is>
          <t>5</t>
        </is>
      </c>
      <c r="P410" s="2" t="n">
        <v>44785.64751084491</v>
      </c>
      <c r="Q410" t="n">
        <v>22</v>
      </c>
      <c r="R410" t="inlineStr">
        <is>
          <t>RAPEL 220</t>
        </is>
      </c>
      <c r="S410" t="n">
        <v>1.638383772947821</v>
      </c>
      <c r="T410" t="n">
        <v>141.8668644457518</v>
      </c>
      <c r="U410" t="n">
        <v>0</v>
      </c>
      <c r="V410" t="n">
        <v>0</v>
      </c>
      <c r="W410" t="inlineStr">
        <is>
          <t>CGE_DISTRIBUCION</t>
        </is>
      </c>
      <c r="X410" t="n">
        <v>95.67902760435375</v>
      </c>
      <c r="Y410" t="n">
        <v>0.1418668644457518</v>
      </c>
      <c r="Z410" t="n">
        <v>156.7589662383998</v>
      </c>
      <c r="AA410" t="n">
        <v>0</v>
      </c>
      <c r="AB410" t="n">
        <v>0</v>
      </c>
      <c r="AC410" t="n">
        <v>0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Pillanlelbun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Distribucion_Empresa Eléctrica Carén S.A.</t>
        </is>
      </c>
      <c r="K411" t="inlineStr">
        <is>
          <t>Pillanlelbun 015</t>
        </is>
      </c>
      <c r="L411" t="inlineStr">
        <is>
          <t>-1</t>
        </is>
      </c>
      <c r="M411" t="n">
        <v>15.3320477795042</v>
      </c>
      <c r="N411" t="n">
        <v>0</v>
      </c>
      <c r="O411" t="inlineStr">
        <is>
          <t>5</t>
        </is>
      </c>
      <c r="P411" s="2" t="n">
        <v>44785.64751084491</v>
      </c>
      <c r="Q411" t="n">
        <v>14</v>
      </c>
      <c r="R411" t="inlineStr">
        <is>
          <t>CAUTÍN 220</t>
        </is>
      </c>
      <c r="S411" t="n">
        <v>6.110137382360529</v>
      </c>
      <c r="T411" t="n">
        <v>480.6754773137052</v>
      </c>
      <c r="U411" t="n">
        <v>0</v>
      </c>
      <c r="V411" t="n">
        <v>0</v>
      </c>
      <c r="W411" t="inlineStr">
        <is>
          <t>CGE_DISTRIBUCION</t>
        </is>
      </c>
      <c r="X411" t="n">
        <v>86.92654368736125</v>
      </c>
      <c r="Y411" t="n">
        <v>0.4806754773137052</v>
      </c>
      <c r="Z411" t="n">
        <v>531.1331241035416</v>
      </c>
      <c r="AA411" t="n">
        <v>0</v>
      </c>
      <c r="AB411" t="n">
        <v>0</v>
      </c>
      <c r="AC411" t="n">
        <v>0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Pillanlelbun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Distribucion_Empresa Eléctrica Carén S.A.</t>
        </is>
      </c>
      <c r="K412" t="inlineStr">
        <is>
          <t>Pillanlelbun 015</t>
        </is>
      </c>
      <c r="L412" t="inlineStr">
        <is>
          <t>-1</t>
        </is>
      </c>
      <c r="M412" t="n">
        <v>15.3320477795042</v>
      </c>
      <c r="N412" t="n">
        <v>0</v>
      </c>
      <c r="O412" t="inlineStr">
        <is>
          <t>5</t>
        </is>
      </c>
      <c r="P412" s="2" t="n">
        <v>44785.64751084491</v>
      </c>
      <c r="Q412" t="n">
        <v>34</v>
      </c>
      <c r="R412" t="inlineStr">
        <is>
          <t>CHARRUA 220</t>
        </is>
      </c>
      <c r="S412" t="n">
        <v>0.004418919359403614</v>
      </c>
      <c r="T412" t="n">
        <v>0.3472053514079078</v>
      </c>
      <c r="U412" t="n">
        <v>0</v>
      </c>
      <c r="V412" t="n">
        <v>0</v>
      </c>
      <c r="W412" t="inlineStr">
        <is>
          <t>CGE_DISTRIBUCION</t>
        </is>
      </c>
      <c r="X412" t="n">
        <v>86.82039448881606</v>
      </c>
      <c r="Y412" t="n">
        <v>0.0003472053514079078</v>
      </c>
      <c r="Z412" t="n">
        <v>0.3836523219976881</v>
      </c>
      <c r="AA412" t="n">
        <v>0</v>
      </c>
      <c r="AB412" t="n">
        <v>0</v>
      </c>
      <c r="AC412" t="n">
        <v>0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Pillanlelbun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Distribucion_Empresa Eléctrica Carén S.A.</t>
        </is>
      </c>
      <c r="K413" t="inlineStr">
        <is>
          <t>Pillanlelbun 015</t>
        </is>
      </c>
      <c r="L413" t="inlineStr">
        <is>
          <t>-1</t>
        </is>
      </c>
      <c r="M413" t="n">
        <v>15.3320477795042</v>
      </c>
      <c r="N413" t="n">
        <v>0</v>
      </c>
      <c r="O413" t="inlineStr">
        <is>
          <t>5</t>
        </is>
      </c>
      <c r="P413" s="2" t="n">
        <v>44785.64751084491</v>
      </c>
      <c r="Q413" t="n">
        <v>4</v>
      </c>
      <c r="R413" t="inlineStr">
        <is>
          <t>TEMUCO 220</t>
        </is>
      </c>
      <c r="S413" t="n">
        <v>9.619136956967496</v>
      </c>
      <c r="T413" t="n">
        <v>746.1385702825735</v>
      </c>
      <c r="U413" t="n">
        <v>0</v>
      </c>
      <c r="V413" t="n">
        <v>0</v>
      </c>
      <c r="W413" t="inlineStr">
        <is>
          <t>CGE_DISTRIBUCION</t>
        </is>
      </c>
      <c r="X413" t="n">
        <v>85.71065286707868</v>
      </c>
      <c r="Y413" t="n">
        <v>0.7461385702825735</v>
      </c>
      <c r="Z413" t="n">
        <v>824.4625085995287</v>
      </c>
      <c r="AA413" t="n">
        <v>0</v>
      </c>
      <c r="AB413" t="n">
        <v>0</v>
      </c>
      <c r="AC413" t="n">
        <v>0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Pirque 13.2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Distribucion_Empresa Eléctrica Carén S.A.</t>
        </is>
      </c>
      <c r="K414" t="inlineStr">
        <is>
          <t>Pirque 13.2</t>
        </is>
      </c>
      <c r="L414" t="inlineStr">
        <is>
          <t>-1</t>
        </is>
      </c>
      <c r="M414" t="n">
        <v>554.594045914085</v>
      </c>
      <c r="N414" t="n">
        <v>0</v>
      </c>
      <c r="O414" t="inlineStr">
        <is>
          <t>5</t>
        </is>
      </c>
      <c r="P414" s="2" t="n">
        <v>44785.64751084491</v>
      </c>
      <c r="Q414" t="n">
        <v>9</v>
      </c>
      <c r="R414" t="inlineStr">
        <is>
          <t>MAIPO 220</t>
        </is>
      </c>
      <c r="S414" t="n">
        <v>569.1224503729529</v>
      </c>
      <c r="T414" t="n">
        <v>49449.0283263938</v>
      </c>
      <c r="U414" t="n">
        <v>0</v>
      </c>
      <c r="V414" t="n">
        <v>0</v>
      </c>
      <c r="W414" t="inlineStr">
        <is>
          <t>CGE_DISTRIBUCION</t>
        </is>
      </c>
      <c r="X414" t="n">
        <v>96.00712512676554</v>
      </c>
      <c r="Y414" t="n">
        <v>49.44902832639379</v>
      </c>
      <c r="Z414" t="n">
        <v>54639.81030540751</v>
      </c>
      <c r="AA414" t="n">
        <v>0</v>
      </c>
      <c r="AB414" t="n">
        <v>0</v>
      </c>
      <c r="AC414" t="n">
        <v>0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Pitrufquen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Distribucion_Empresa Eléctrica Carén S.A.</t>
        </is>
      </c>
      <c r="K415" t="inlineStr">
        <is>
          <t>Pitrufquen 015</t>
        </is>
      </c>
      <c r="L415" t="inlineStr">
        <is>
          <t>-1</t>
        </is>
      </c>
      <c r="M415" t="n">
        <v>272.895766459864</v>
      </c>
      <c r="N415" t="n">
        <v>0</v>
      </c>
      <c r="O415" t="inlineStr">
        <is>
          <t>5</t>
        </is>
      </c>
      <c r="P415" s="2" t="n">
        <v>44785.64751084491</v>
      </c>
      <c r="Q415" t="n">
        <v>14</v>
      </c>
      <c r="R415" t="inlineStr">
        <is>
          <t>CAUTÍN 220</t>
        </is>
      </c>
      <c r="S415" t="n">
        <v>92.82172454613151</v>
      </c>
      <c r="T415" t="n">
        <v>7302.14788297544</v>
      </c>
      <c r="U415" t="n">
        <v>0</v>
      </c>
      <c r="V415" t="n">
        <v>0</v>
      </c>
      <c r="W415" t="inlineStr">
        <is>
          <t>CGE_DISTRIBUCION</t>
        </is>
      </c>
      <c r="X415" t="n">
        <v>86.92654368736126</v>
      </c>
      <c r="Y415" t="n">
        <v>7.30214788297544</v>
      </c>
      <c r="Z415" t="n">
        <v>8068.671693895513</v>
      </c>
      <c r="AA415" t="n">
        <v>0</v>
      </c>
      <c r="AB415" t="n">
        <v>0</v>
      </c>
      <c r="AC415" t="n">
        <v>0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Pitrufquen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Distribucion_Empresa Eléctrica Carén S.A.</t>
        </is>
      </c>
      <c r="K416" t="inlineStr">
        <is>
          <t>Pitrufquen 015</t>
        </is>
      </c>
      <c r="L416" t="inlineStr">
        <is>
          <t>-1</t>
        </is>
      </c>
      <c r="M416" t="n">
        <v>272.895766459864</v>
      </c>
      <c r="N416" t="n">
        <v>0</v>
      </c>
      <c r="O416" t="inlineStr">
        <is>
          <t>5</t>
        </is>
      </c>
      <c r="P416" s="2" t="n">
        <v>44785.64751084491</v>
      </c>
      <c r="Q416" t="n">
        <v>34</v>
      </c>
      <c r="R416" t="inlineStr">
        <is>
          <t>CHARRUA 220</t>
        </is>
      </c>
      <c r="S416" t="n">
        <v>0.06917873414222966</v>
      </c>
      <c r="T416" t="n">
        <v>5.435543114561103</v>
      </c>
      <c r="U416" t="n">
        <v>0</v>
      </c>
      <c r="V416" t="n">
        <v>0</v>
      </c>
      <c r="W416" t="inlineStr">
        <is>
          <t>CGE_DISTRIBUCION</t>
        </is>
      </c>
      <c r="X416" t="n">
        <v>86.82039448881605</v>
      </c>
      <c r="Y416" t="n">
        <v>0.005435543114561103</v>
      </c>
      <c r="Z416" t="n">
        <v>6.006124988465307</v>
      </c>
      <c r="AA416" t="n">
        <v>0</v>
      </c>
      <c r="AB416" t="n">
        <v>0</v>
      </c>
      <c r="AC416" t="n">
        <v>0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Pitrufquen 015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Distribucion_Empresa Eléctrica Carén S.A.</t>
        </is>
      </c>
      <c r="K417" t="inlineStr">
        <is>
          <t>Pitrufquen 015</t>
        </is>
      </c>
      <c r="L417" t="inlineStr">
        <is>
          <t>-1</t>
        </is>
      </c>
      <c r="M417" t="n">
        <v>272.895766459864</v>
      </c>
      <c r="N417" t="n">
        <v>0</v>
      </c>
      <c r="O417" t="inlineStr">
        <is>
          <t>5</t>
        </is>
      </c>
      <c r="P417" s="2" t="n">
        <v>44785.64751084491</v>
      </c>
      <c r="Q417" t="n">
        <v>4</v>
      </c>
      <c r="R417" t="inlineStr">
        <is>
          <t>TEMUCO 220</t>
        </is>
      </c>
      <c r="S417" t="n">
        <v>187.1537680397334</v>
      </c>
      <c r="T417" t="n">
        <v>14517.16983892352</v>
      </c>
      <c r="U417" t="n">
        <v>0</v>
      </c>
      <c r="V417" t="n">
        <v>0</v>
      </c>
      <c r="W417" t="inlineStr">
        <is>
          <t>CGE_DISTRIBUCION</t>
        </is>
      </c>
      <c r="X417" t="n">
        <v>85.71065286707868</v>
      </c>
      <c r="Y417" t="n">
        <v>14.51716983892352</v>
      </c>
      <c r="Z417" t="n">
        <v>16041.07164521936</v>
      </c>
      <c r="AA417" t="n">
        <v>0</v>
      </c>
      <c r="AB417" t="n">
        <v>0</v>
      </c>
      <c r="AC417" t="n">
        <v>0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Puchoco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Distribucion_Empresa Eléctrica Carén S.A.</t>
        </is>
      </c>
      <c r="K418" t="inlineStr">
        <is>
          <t>Puchoco 015</t>
        </is>
      </c>
      <c r="L418" t="inlineStr">
        <is>
          <t>-1</t>
        </is>
      </c>
      <c r="M418" t="n">
        <v>380.37011065526</v>
      </c>
      <c r="N418" t="n">
        <v>0</v>
      </c>
      <c r="O418" t="inlineStr">
        <is>
          <t>5</t>
        </is>
      </c>
      <c r="P418" s="2" t="n">
        <v>44785.64751084491</v>
      </c>
      <c r="Q418" t="n">
        <v>34</v>
      </c>
      <c r="R418" t="inlineStr">
        <is>
          <t>CHARRUA 220</t>
        </is>
      </c>
      <c r="S418" t="n">
        <v>150.8690497331798</v>
      </c>
      <c r="T418" t="n">
        <v>11854.15192465866</v>
      </c>
      <c r="U418" t="n">
        <v>0</v>
      </c>
      <c r="V418" t="n">
        <v>0</v>
      </c>
      <c r="W418" t="inlineStr">
        <is>
          <t>CGE_DISTRIBUCION</t>
        </is>
      </c>
      <c r="X418" t="n">
        <v>86.82039448881605</v>
      </c>
      <c r="Y418" t="n">
        <v>11.85415192465866</v>
      </c>
      <c r="Z418" t="n">
        <v>13098.51041398747</v>
      </c>
      <c r="AA418" t="n">
        <v>0</v>
      </c>
      <c r="AB418" t="n">
        <v>0</v>
      </c>
      <c r="AC418" t="n">
        <v>0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Puchoco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Distribucion_Empresa Eléctrica Carén S.A.</t>
        </is>
      </c>
      <c r="K419" t="inlineStr">
        <is>
          <t>Puchoco 015</t>
        </is>
      </c>
      <c r="L419" t="inlineStr">
        <is>
          <t>-1</t>
        </is>
      </c>
      <c r="M419" t="n">
        <v>380.37011065526</v>
      </c>
      <c r="N419" t="n">
        <v>0</v>
      </c>
      <c r="O419" t="inlineStr">
        <is>
          <t>5</t>
        </is>
      </c>
      <c r="P419" s="2" t="n">
        <v>44785.64751084491</v>
      </c>
      <c r="Q419" t="n">
        <v>30</v>
      </c>
      <c r="R419" t="inlineStr">
        <is>
          <t>HUALPEN 220</t>
        </is>
      </c>
      <c r="S419" t="n">
        <v>85.11261948768409</v>
      </c>
      <c r="T419" t="n">
        <v>6796.773349201606</v>
      </c>
      <c r="U419" t="n">
        <v>0</v>
      </c>
      <c r="V419" t="n">
        <v>0</v>
      </c>
      <c r="W419" t="inlineStr">
        <is>
          <t>CGE_DISTRIBUCION</t>
        </is>
      </c>
      <c r="X419" t="n">
        <v>88.2389337786114</v>
      </c>
      <c r="Y419" t="n">
        <v>6.796773349201605</v>
      </c>
      <c r="Z419" t="n">
        <v>7510.246794697907</v>
      </c>
      <c r="AA419" t="n">
        <v>0</v>
      </c>
      <c r="AB419" t="n">
        <v>0</v>
      </c>
      <c r="AC419" t="n">
        <v>0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Puchoco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Distribucion_Empresa Eléctrica Carén S.A.</t>
        </is>
      </c>
      <c r="K420" t="inlineStr">
        <is>
          <t>Puchoco 015</t>
        </is>
      </c>
      <c r="L420" t="inlineStr">
        <is>
          <t>-1</t>
        </is>
      </c>
      <c r="M420" t="n">
        <v>380.37011065526</v>
      </c>
      <c r="N420" t="n">
        <v>0</v>
      </c>
      <c r="O420" t="inlineStr">
        <is>
          <t>5</t>
        </is>
      </c>
      <c r="P420" s="2" t="n">
        <v>44785.64751084491</v>
      </c>
      <c r="Q420" t="n">
        <v>25</v>
      </c>
      <c r="R420" t="inlineStr">
        <is>
          <t>LAGUNILLAS 220</t>
        </is>
      </c>
      <c r="S420" t="n">
        <v>154.3527943739516</v>
      </c>
      <c r="T420" t="n">
        <v>12274.80935927786</v>
      </c>
      <c r="U420" t="n">
        <v>0</v>
      </c>
      <c r="V420" t="n">
        <v>0</v>
      </c>
      <c r="W420" t="inlineStr">
        <is>
          <t>CGE_DISTRIBUCION</t>
        </is>
      </c>
      <c r="X420" t="n">
        <v>87.8722365466905</v>
      </c>
      <c r="Y420" t="n">
        <v>12.27480935927785</v>
      </c>
      <c r="Z420" t="n">
        <v>13563.32525887056</v>
      </c>
      <c r="AA420" t="n">
        <v>0</v>
      </c>
      <c r="AB420" t="n">
        <v>0</v>
      </c>
      <c r="AC420" t="n">
        <v>0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Pucon 023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Distribucion_Empresa Eléctrica Carén S.A.</t>
        </is>
      </c>
      <c r="K421" t="inlineStr">
        <is>
          <t>Pucon 023</t>
        </is>
      </c>
      <c r="L421" t="inlineStr">
        <is>
          <t>-1</t>
        </is>
      </c>
      <c r="M421" t="n">
        <v>1076.48826397246</v>
      </c>
      <c r="N421" t="n">
        <v>0</v>
      </c>
      <c r="O421" t="inlineStr">
        <is>
          <t>5</t>
        </is>
      </c>
      <c r="P421" s="2" t="n">
        <v>44785.64751084491</v>
      </c>
      <c r="Q421" t="n">
        <v>14</v>
      </c>
      <c r="R421" t="inlineStr">
        <is>
          <t>CAUTÍN 220</t>
        </is>
      </c>
      <c r="S421" t="n">
        <v>271.9946080563408</v>
      </c>
      <c r="T421" t="n">
        <v>21397.41381784227</v>
      </c>
      <c r="U421" t="n">
        <v>0</v>
      </c>
      <c r="V421" t="n">
        <v>0</v>
      </c>
      <c r="W421" t="inlineStr">
        <is>
          <t>CGE_DISTRIBUCION</t>
        </is>
      </c>
      <c r="X421" t="n">
        <v>86.92654368736126</v>
      </c>
      <c r="Y421" t="n">
        <v>21.39741381784227</v>
      </c>
      <c r="Z421" t="n">
        <v>23643.55117993621</v>
      </c>
      <c r="AA421" t="n">
        <v>0</v>
      </c>
      <c r="AB421" t="n">
        <v>0</v>
      </c>
      <c r="AC421" t="n">
        <v>0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Pucon 023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Distribucion_Empresa Eléctrica Carén S.A.</t>
        </is>
      </c>
      <c r="K422" t="inlineStr">
        <is>
          <t>Pucon 023</t>
        </is>
      </c>
      <c r="L422" t="inlineStr">
        <is>
          <t>-1</t>
        </is>
      </c>
      <c r="M422" t="n">
        <v>1076.48826397246</v>
      </c>
      <c r="N422" t="n">
        <v>0</v>
      </c>
      <c r="O422" t="inlineStr">
        <is>
          <t>5</t>
        </is>
      </c>
      <c r="P422" s="2" t="n">
        <v>44785.64751084491</v>
      </c>
      <c r="Q422" t="n">
        <v>34</v>
      </c>
      <c r="R422" t="inlineStr">
        <is>
          <t>CHARRUA 220</t>
        </is>
      </c>
      <c r="S422" t="n">
        <v>0.382887483076175</v>
      </c>
      <c r="T422" t="n">
        <v>30.08441030458058</v>
      </c>
      <c r="U422" t="n">
        <v>0</v>
      </c>
      <c r="V422" t="n">
        <v>0</v>
      </c>
      <c r="W422" t="inlineStr">
        <is>
          <t>CGE_DISTRIBUCION</t>
        </is>
      </c>
      <c r="X422" t="n">
        <v>86.82039448881606</v>
      </c>
      <c r="Y422" t="n">
        <v>0.03008441030458058</v>
      </c>
      <c r="Z422" t="n">
        <v>33.2424423255034</v>
      </c>
      <c r="AA422" t="n">
        <v>0</v>
      </c>
      <c r="AB422" t="n">
        <v>0</v>
      </c>
      <c r="AC422" t="n">
        <v>0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Pucon 023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Distribucion_Empresa Eléctrica Carén S.A.</t>
        </is>
      </c>
      <c r="K423" t="inlineStr">
        <is>
          <t>Pucon 023</t>
        </is>
      </c>
      <c r="L423" t="inlineStr">
        <is>
          <t>-1</t>
        </is>
      </c>
      <c r="M423" t="n">
        <v>1076.48826397246</v>
      </c>
      <c r="N423" t="n">
        <v>0</v>
      </c>
      <c r="O423" t="inlineStr">
        <is>
          <t>5</t>
        </is>
      </c>
      <c r="P423" s="2" t="n">
        <v>44785.64751084491</v>
      </c>
      <c r="Q423" t="n">
        <v>4</v>
      </c>
      <c r="R423" t="inlineStr">
        <is>
          <t>TEMUCO 220</t>
        </is>
      </c>
      <c r="S423" t="n">
        <v>832.3109573990802</v>
      </c>
      <c r="T423" t="n">
        <v>64560.81357012412</v>
      </c>
      <c r="U423" t="n">
        <v>0</v>
      </c>
      <c r="V423" t="n">
        <v>0</v>
      </c>
      <c r="W423" t="inlineStr">
        <is>
          <t>CGE_DISTRIBUCION</t>
        </is>
      </c>
      <c r="X423" t="n">
        <v>85.71065286707868</v>
      </c>
      <c r="Y423" t="n">
        <v>64.56081357012413</v>
      </c>
      <c r="Z423" t="n">
        <v>71337.91554709847</v>
      </c>
      <c r="AA423" t="n">
        <v>0</v>
      </c>
      <c r="AB423" t="n">
        <v>0</v>
      </c>
      <c r="AC423" t="n">
        <v>0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Puente Alto 012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Distribucion_Empresa Eléctrica Carén S.A.</t>
        </is>
      </c>
      <c r="K424" t="inlineStr">
        <is>
          <t>Puente Alto 012</t>
        </is>
      </c>
      <c r="L424" t="inlineStr">
        <is>
          <t>-1</t>
        </is>
      </c>
      <c r="M424" t="n">
        <v>1157.64073279759</v>
      </c>
      <c r="N424" t="n">
        <v>0</v>
      </c>
      <c r="O424" t="inlineStr">
        <is>
          <t>4</t>
        </is>
      </c>
      <c r="P424" s="2" t="n">
        <v>44785.64751084491</v>
      </c>
      <c r="Q424" t="n">
        <v>8</v>
      </c>
      <c r="R424" t="inlineStr">
        <is>
          <t>ALTO JAHUEL 220</t>
        </is>
      </c>
      <c r="S424" t="n">
        <v>396.2562121902129</v>
      </c>
      <c r="T424" t="n">
        <v>33751.02149654315</v>
      </c>
      <c r="U424" t="n">
        <v>0</v>
      </c>
      <c r="V424" t="n">
        <v>0</v>
      </c>
      <c r="W424" t="inlineStr">
        <is>
          <t>CGE_DISTRIBUCION</t>
        </is>
      </c>
      <c r="X424" t="n">
        <v>94.11573940730558</v>
      </c>
      <c r="Y424" t="n">
        <v>33.75102149654316</v>
      </c>
      <c r="Z424" t="n">
        <v>37293.94640502005</v>
      </c>
      <c r="AA424" t="n">
        <v>0</v>
      </c>
      <c r="AB424" t="n">
        <v>0</v>
      </c>
      <c r="AC424" t="n">
        <v>0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Puente Alto 012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Distribucion_Empresa Eléctrica Carén S.A.</t>
        </is>
      </c>
      <c r="K425" t="inlineStr">
        <is>
          <t>Puente Alto 012</t>
        </is>
      </c>
      <c r="L425" t="inlineStr">
        <is>
          <t>-1</t>
        </is>
      </c>
      <c r="M425" t="n">
        <v>1157.64073279759</v>
      </c>
      <c r="N425" t="n">
        <v>0</v>
      </c>
      <c r="O425" t="inlineStr">
        <is>
          <t>4</t>
        </is>
      </c>
      <c r="P425" s="2" t="n">
        <v>44785.64751084491</v>
      </c>
      <c r="Q425" t="n">
        <v>18</v>
      </c>
      <c r="R425" t="inlineStr">
        <is>
          <t>CERRO NAVIA 220</t>
        </is>
      </c>
      <c r="S425" t="n">
        <v>173.6443883012168</v>
      </c>
      <c r="T425" t="n">
        <v>15093.41002989247</v>
      </c>
      <c r="U425" t="n">
        <v>0</v>
      </c>
      <c r="V425" t="n">
        <v>0</v>
      </c>
      <c r="W425" t="inlineStr">
        <is>
          <t>CGE_DISTRIBUCION</t>
        </is>
      </c>
      <c r="X425" t="n">
        <v>96.04572483547317</v>
      </c>
      <c r="Y425" t="n">
        <v>15.09341002989247</v>
      </c>
      <c r="Z425" t="n">
        <v>16677.80113800272</v>
      </c>
      <c r="AA425" t="n">
        <v>0</v>
      </c>
      <c r="AB425" t="n">
        <v>0</v>
      </c>
      <c r="AC425" t="n">
        <v>0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Puente Alto 012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Distribucion_Empresa Eléctrica Carén S.A.</t>
        </is>
      </c>
      <c r="K426" t="inlineStr">
        <is>
          <t>Puente Alto 012</t>
        </is>
      </c>
      <c r="L426" t="inlineStr">
        <is>
          <t>-1</t>
        </is>
      </c>
      <c r="M426" t="n">
        <v>1157.64073279759</v>
      </c>
      <c r="N426" t="n">
        <v>0</v>
      </c>
      <c r="O426" t="inlineStr">
        <is>
          <t>4</t>
        </is>
      </c>
      <c r="P426" s="2" t="n">
        <v>44785.64751084491</v>
      </c>
      <c r="Q426" t="n">
        <v>32</v>
      </c>
      <c r="R426" t="inlineStr">
        <is>
          <t>CHENA 220</t>
        </is>
      </c>
      <c r="S426" t="n">
        <v>465.6279039578073</v>
      </c>
      <c r="T426" t="n">
        <v>40229.03558172948</v>
      </c>
      <c r="U426" t="n">
        <v>0</v>
      </c>
      <c r="V426" t="n">
        <v>0</v>
      </c>
      <c r="W426" t="inlineStr">
        <is>
          <t>CGE_DISTRIBUCION</t>
        </is>
      </c>
      <c r="X426" t="n">
        <v>95.46672920726334</v>
      </c>
      <c r="Y426" t="n">
        <v>40.22903558172948</v>
      </c>
      <c r="Z426" t="n">
        <v>44451.97301848562</v>
      </c>
      <c r="AA426" t="n">
        <v>0</v>
      </c>
      <c r="AB426" t="n">
        <v>0</v>
      </c>
      <c r="AC426" t="n">
        <v>0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Distribucion_Empresa Eléctrica Carén S.A.</t>
        </is>
      </c>
      <c r="K427" t="inlineStr">
        <is>
          <t>Puente Alto 012</t>
        </is>
      </c>
      <c r="L427" t="inlineStr">
        <is>
          <t>-1</t>
        </is>
      </c>
      <c r="M427" t="n">
        <v>1157.64073279759</v>
      </c>
      <c r="N427" t="n">
        <v>0</v>
      </c>
      <c r="O427" t="inlineStr">
        <is>
          <t>4</t>
        </is>
      </c>
      <c r="P427" s="2" t="n">
        <v>44785.64751084491</v>
      </c>
      <c r="Q427" t="n">
        <v>28</v>
      </c>
      <c r="R427" t="inlineStr">
        <is>
          <t>POLPAICO 220</t>
        </is>
      </c>
      <c r="S427" t="n">
        <v>132.9243447712406</v>
      </c>
      <c r="T427" t="n">
        <v>11608.52769297842</v>
      </c>
      <c r="U427" t="n">
        <v>0</v>
      </c>
      <c r="V427" t="n">
        <v>0</v>
      </c>
      <c r="W427" t="inlineStr">
        <is>
          <t>CGE_DISTRIBUCION</t>
        </is>
      </c>
      <c r="X427" t="n">
        <v>96.49927141078396</v>
      </c>
      <c r="Y427" t="n">
        <v>11.60852769297842</v>
      </c>
      <c r="Z427" t="n">
        <v>12827.10242318057</v>
      </c>
      <c r="AA427" t="n">
        <v>0</v>
      </c>
      <c r="AB427" t="n">
        <v>0</v>
      </c>
      <c r="AC427" t="n">
        <v>0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Distribucion_Empresa Eléctrica Carén S.A.</t>
        </is>
      </c>
      <c r="K428" t="inlineStr">
        <is>
          <t>Puente Alto 012</t>
        </is>
      </c>
      <c r="L428" t="inlineStr">
        <is>
          <t>-1</t>
        </is>
      </c>
      <c r="M428" t="n">
        <v>1157.64073279759</v>
      </c>
      <c r="N428" t="n">
        <v>0</v>
      </c>
      <c r="O428" t="inlineStr">
        <is>
          <t>4</t>
        </is>
      </c>
      <c r="P428" s="2" t="n">
        <v>44785.64751084491</v>
      </c>
      <c r="Q428" t="n">
        <v>11</v>
      </c>
      <c r="R428" t="inlineStr">
        <is>
          <t>QUILLOTA 220</t>
        </is>
      </c>
      <c r="S428" t="n">
        <v>0.8799820223102987</v>
      </c>
      <c r="T428" t="n">
        <v>78.03394665253533</v>
      </c>
      <c r="U428" t="n">
        <v>0</v>
      </c>
      <c r="V428" t="n">
        <v>0</v>
      </c>
      <c r="W428" t="inlineStr">
        <is>
          <t>CGE_DISTRIBUCION</t>
        </is>
      </c>
      <c r="X428" t="n">
        <v>97.98536019041691</v>
      </c>
      <c r="Y428" t="n">
        <v>0.07803394665253532</v>
      </c>
      <c r="Z428" t="n">
        <v>86.22535541716611</v>
      </c>
      <c r="AA428" t="n">
        <v>0</v>
      </c>
      <c r="AB428" t="n">
        <v>0</v>
      </c>
      <c r="AC428" t="n">
        <v>0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Pumahue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Distribucion_Empresa Eléctrica Carén S.A.</t>
        </is>
      </c>
      <c r="K429" t="inlineStr">
        <is>
          <t>Pumahue 015</t>
        </is>
      </c>
      <c r="L429" t="inlineStr">
        <is>
          <t>-1</t>
        </is>
      </c>
      <c r="M429" t="n">
        <v>1245.5224478067</v>
      </c>
      <c r="N429" t="n">
        <v>0</v>
      </c>
      <c r="O429" t="inlineStr">
        <is>
          <t>5</t>
        </is>
      </c>
      <c r="P429" s="2" t="n">
        <v>44785.64751084491</v>
      </c>
      <c r="Q429" t="n">
        <v>14</v>
      </c>
      <c r="R429" t="inlineStr">
        <is>
          <t>CAUTÍN 220</t>
        </is>
      </c>
      <c r="S429" t="n">
        <v>464.4208723787537</v>
      </c>
      <c r="T429" t="n">
        <v>36535.30363319952</v>
      </c>
      <c r="U429" t="n">
        <v>0</v>
      </c>
      <c r="V429" t="n">
        <v>0</v>
      </c>
      <c r="W429" t="inlineStr">
        <is>
          <t>CGE_DISTRIBUCION</t>
        </is>
      </c>
      <c r="X429" t="n">
        <v>86.92654368736125</v>
      </c>
      <c r="Y429" t="n">
        <v>36.53530363319951</v>
      </c>
      <c r="Z429" t="n">
        <v>40370.50125215416</v>
      </c>
      <c r="AA429" t="n">
        <v>0</v>
      </c>
      <c r="AB429" t="n">
        <v>0</v>
      </c>
      <c r="AC429" t="n">
        <v>0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Pumahue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Distribucion_Empresa Eléctrica Carén S.A.</t>
        </is>
      </c>
      <c r="K430" t="inlineStr">
        <is>
          <t>Pumahue 015</t>
        </is>
      </c>
      <c r="L430" t="inlineStr">
        <is>
          <t>-1</t>
        </is>
      </c>
      <c r="M430" t="n">
        <v>1245.5224478067</v>
      </c>
      <c r="N430" t="n">
        <v>0</v>
      </c>
      <c r="O430" t="inlineStr">
        <is>
          <t>5</t>
        </is>
      </c>
      <c r="P430" s="2" t="n">
        <v>44785.64751084491</v>
      </c>
      <c r="Q430" t="n">
        <v>34</v>
      </c>
      <c r="R430" t="inlineStr">
        <is>
          <t>CHARRUA 220</t>
        </is>
      </c>
      <c r="S430" t="n">
        <v>0.2298664873886837</v>
      </c>
      <c r="T430" t="n">
        <v>18.0611746989338</v>
      </c>
      <c r="U430" t="n">
        <v>0</v>
      </c>
      <c r="V430" t="n">
        <v>0</v>
      </c>
      <c r="W430" t="inlineStr">
        <is>
          <t>CGE_DISTRIBUCION</t>
        </is>
      </c>
      <c r="X430" t="n">
        <v>86.82039448881605</v>
      </c>
      <c r="Y430" t="n">
        <v>0.0180611746989338</v>
      </c>
      <c r="Z430" t="n">
        <v>19.95709911484398</v>
      </c>
      <c r="AA430" t="n">
        <v>0</v>
      </c>
      <c r="AB430" t="n">
        <v>0</v>
      </c>
      <c r="AC430" t="n">
        <v>0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Pumahue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Distribucion_Empresa Eléctrica Carén S.A.</t>
        </is>
      </c>
      <c r="K431" t="inlineStr">
        <is>
          <t>Pumahue 015</t>
        </is>
      </c>
      <c r="L431" t="inlineStr">
        <is>
          <t>-1</t>
        </is>
      </c>
      <c r="M431" t="n">
        <v>1245.5224478067</v>
      </c>
      <c r="N431" t="n">
        <v>0</v>
      </c>
      <c r="O431" t="inlineStr">
        <is>
          <t>5</t>
        </is>
      </c>
      <c r="P431" s="2" t="n">
        <v>44785.64751084491</v>
      </c>
      <c r="Q431" t="n">
        <v>4</v>
      </c>
      <c r="R431" t="inlineStr">
        <is>
          <t>TEMUCO 220</t>
        </is>
      </c>
      <c r="S431" t="n">
        <v>813.4999962755026</v>
      </c>
      <c r="T431" t="n">
        <v>63101.68228826615</v>
      </c>
      <c r="U431" t="n">
        <v>0</v>
      </c>
      <c r="V431" t="n">
        <v>0</v>
      </c>
      <c r="W431" t="inlineStr">
        <is>
          <t>CGE_DISTRIBUCION</t>
        </is>
      </c>
      <c r="X431" t="n">
        <v>85.71065286707866</v>
      </c>
      <c r="Y431" t="n">
        <v>63.10168228826615</v>
      </c>
      <c r="Z431" t="n">
        <v>69725.61578813939</v>
      </c>
      <c r="AA431" t="n">
        <v>0</v>
      </c>
      <c r="AB431" t="n">
        <v>0</v>
      </c>
      <c r="AC431" t="n">
        <v>0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Punta Cortes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Distribucion_Empresa Eléctrica Carén S.A.</t>
        </is>
      </c>
      <c r="K432" t="inlineStr">
        <is>
          <t>Punta Cortes 015</t>
        </is>
      </c>
      <c r="L432" t="inlineStr">
        <is>
          <t>-1</t>
        </is>
      </c>
      <c r="M432" t="n">
        <v>174.536577535673</v>
      </c>
      <c r="N432" t="n">
        <v>0</v>
      </c>
      <c r="O432" t="inlineStr">
        <is>
          <t>5</t>
        </is>
      </c>
      <c r="P432" s="2" t="n">
        <v>44785.64751084491</v>
      </c>
      <c r="Q432" t="n">
        <v>8</v>
      </c>
      <c r="R432" t="inlineStr">
        <is>
          <t>ALTO JAHUEL 220</t>
        </is>
      </c>
      <c r="S432" t="n">
        <v>130.0531986707248</v>
      </c>
      <c r="T432" t="n">
        <v>11077.24792443833</v>
      </c>
      <c r="U432" t="n">
        <v>0</v>
      </c>
      <c r="V432" t="n">
        <v>0</v>
      </c>
      <c r="W432" t="inlineStr">
        <is>
          <t>CGE_DISTRIBUCION</t>
        </is>
      </c>
      <c r="X432" t="n">
        <v>94.11573940730558</v>
      </c>
      <c r="Y432" t="n">
        <v>11.07724792443833</v>
      </c>
      <c r="Z432" t="n">
        <v>12240.05295518047</v>
      </c>
      <c r="AA432" t="n">
        <v>0</v>
      </c>
      <c r="AB432" t="n">
        <v>0</v>
      </c>
      <c r="AC432" t="n">
        <v>0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Punta Cortes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Distribucion_Empresa Eléctrica Carén S.A.</t>
        </is>
      </c>
      <c r="K433" t="inlineStr">
        <is>
          <t>Punta Cortes 015</t>
        </is>
      </c>
      <c r="L433" t="inlineStr">
        <is>
          <t>-1</t>
        </is>
      </c>
      <c r="M433" t="n">
        <v>174.536577535673</v>
      </c>
      <c r="N433" t="n">
        <v>0</v>
      </c>
      <c r="O433" t="inlineStr">
        <is>
          <t>5</t>
        </is>
      </c>
      <c r="P433" s="2" t="n">
        <v>44785.64751084491</v>
      </c>
      <c r="Q433" t="n">
        <v>34</v>
      </c>
      <c r="R433" t="inlineStr">
        <is>
          <t>CHARRUA 220</t>
        </is>
      </c>
      <c r="S433" t="n">
        <v>0.5653703516692803</v>
      </c>
      <c r="T433" t="n">
        <v>44.42253765260785</v>
      </c>
      <c r="U433" t="n">
        <v>0</v>
      </c>
      <c r="V433" t="n">
        <v>0</v>
      </c>
      <c r="W433" t="inlineStr">
        <is>
          <t>CGE_DISTRIBUCION</t>
        </is>
      </c>
      <c r="X433" t="n">
        <v>86.82039448881606</v>
      </c>
      <c r="Y433" t="n">
        <v>0.04442253765260785</v>
      </c>
      <c r="Z433" t="n">
        <v>49.08567696420757</v>
      </c>
      <c r="AA433" t="n">
        <v>0</v>
      </c>
      <c r="AB433" t="n">
        <v>0</v>
      </c>
      <c r="AC433" t="n">
        <v>0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Punta Cortes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Distribucion_Empresa Eléctrica Carén S.A.</t>
        </is>
      </c>
      <c r="K434" t="inlineStr">
        <is>
          <t>Punta Cortes 015</t>
        </is>
      </c>
      <c r="L434" t="inlineStr">
        <is>
          <t>-1</t>
        </is>
      </c>
      <c r="M434" t="n">
        <v>174.536577535673</v>
      </c>
      <c r="N434" t="n">
        <v>0</v>
      </c>
      <c r="O434" t="inlineStr">
        <is>
          <t>5</t>
        </is>
      </c>
      <c r="P434" s="2" t="n">
        <v>44785.64751084491</v>
      </c>
      <c r="Q434" t="n">
        <v>23</v>
      </c>
      <c r="R434" t="inlineStr">
        <is>
          <t>ITAHUE 220</t>
        </is>
      </c>
      <c r="S434" t="n">
        <v>45.55148424841624</v>
      </c>
      <c r="T434" t="n">
        <v>3652.686794760965</v>
      </c>
      <c r="U434" t="n">
        <v>0</v>
      </c>
      <c r="V434" t="n">
        <v>0</v>
      </c>
      <c r="W434" t="inlineStr">
        <is>
          <t>CGE_DISTRIBUCION</t>
        </is>
      </c>
      <c r="X434" t="n">
        <v>88.6056310097308</v>
      </c>
      <c r="Y434" t="n">
        <v>3.652686794760965</v>
      </c>
      <c r="Z434" t="n">
        <v>4036.118005260735</v>
      </c>
      <c r="AA434" t="n">
        <v>0</v>
      </c>
      <c r="AB434" t="n">
        <v>0</v>
      </c>
      <c r="AC434" t="n">
        <v>0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Distribucion_Empresa Eléctrica Carén S.A.</t>
        </is>
      </c>
      <c r="K435" t="inlineStr">
        <is>
          <t>Punta Cortes 015</t>
        </is>
      </c>
      <c r="L435" t="inlineStr">
        <is>
          <t>-1</t>
        </is>
      </c>
      <c r="M435" t="n">
        <v>174.536577535673</v>
      </c>
      <c r="N435" t="n">
        <v>0</v>
      </c>
      <c r="O435" t="inlineStr">
        <is>
          <t>5</t>
        </is>
      </c>
      <c r="P435" s="2" t="n">
        <v>44785.64751084491</v>
      </c>
      <c r="Q435" t="n">
        <v>13</v>
      </c>
      <c r="R435" t="inlineStr">
        <is>
          <t>MELIPILLA 220</t>
        </is>
      </c>
      <c r="S435" t="n">
        <v>1.672039671247966</v>
      </c>
      <c r="T435" t="n">
        <v>145.1169638183595</v>
      </c>
      <c r="U435" t="n">
        <v>0</v>
      </c>
      <c r="V435" t="n">
        <v>0</v>
      </c>
      <c r="W435" t="inlineStr">
        <is>
          <t>CGE_DISTRIBUCION</t>
        </is>
      </c>
      <c r="X435" t="n">
        <v>95.90097592822033</v>
      </c>
      <c r="Y435" t="n">
        <v>0.1451169638183595</v>
      </c>
      <c r="Z435" t="n">
        <v>160.3502362633807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Distribucion_Empresa Eléctrica Carén S.A.</t>
        </is>
      </c>
      <c r="K436" t="inlineStr">
        <is>
          <t>Punta Cortes 015</t>
        </is>
      </c>
      <c r="L436" t="inlineStr">
        <is>
          <t>-1</t>
        </is>
      </c>
      <c r="M436" t="n">
        <v>174.536577535673</v>
      </c>
      <c r="N436" t="n">
        <v>0</v>
      </c>
      <c r="O436" t="inlineStr">
        <is>
          <t>5</t>
        </is>
      </c>
      <c r="P436" s="2" t="n">
        <v>44785.64751084491</v>
      </c>
      <c r="Q436" t="n">
        <v>22</v>
      </c>
      <c r="R436" t="inlineStr">
        <is>
          <t>RAPEL 220</t>
        </is>
      </c>
      <c r="S436" t="n">
        <v>1.266726235923278</v>
      </c>
      <c r="T436" t="n">
        <v>109.6852167171265</v>
      </c>
      <c r="U436" t="n">
        <v>0</v>
      </c>
      <c r="V436" t="n">
        <v>0</v>
      </c>
      <c r="W436" t="inlineStr">
        <is>
          <t>CGE_DISTRIBUCION</t>
        </is>
      </c>
      <c r="X436" t="n">
        <v>95.67902760435375</v>
      </c>
      <c r="Y436" t="n">
        <v>0.1096852167171265</v>
      </c>
      <c r="Z436" t="n">
        <v>121.1991344940624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Queltehues 012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Distribucion_Empresa Eléctrica Carén S.A.</t>
        </is>
      </c>
      <c r="K437" t="inlineStr">
        <is>
          <t>Queltehues 012</t>
        </is>
      </c>
      <c r="L437" t="inlineStr">
        <is>
          <t>-1</t>
        </is>
      </c>
      <c r="M437" t="n">
        <v>126.154186934886</v>
      </c>
      <c r="N437" t="n">
        <v>0</v>
      </c>
      <c r="O437" t="inlineStr">
        <is>
          <t>4</t>
        </is>
      </c>
      <c r="P437" s="2" t="n">
        <v>44785.64751084491</v>
      </c>
      <c r="Q437" t="n">
        <v>8</v>
      </c>
      <c r="R437" t="inlineStr">
        <is>
          <t>ALTO JAHUEL 220</t>
        </is>
      </c>
      <c r="S437" t="n">
        <v>43.48746415814841</v>
      </c>
      <c r="T437" t="n">
        <v>3704.033633994517</v>
      </c>
      <c r="U437" t="n">
        <v>0</v>
      </c>
      <c r="V437" t="n">
        <v>0</v>
      </c>
      <c r="W437" t="inlineStr">
        <is>
          <t>CGE_DISTRIBUCION</t>
        </is>
      </c>
      <c r="X437" t="n">
        <v>94.11573940730557</v>
      </c>
      <c r="Y437" t="n">
        <v>3.704033633994517</v>
      </c>
      <c r="Z437" t="n">
        <v>4092.854844192836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Queltehues 012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Distribucion_Empresa Eléctrica Carén S.A.</t>
        </is>
      </c>
      <c r="K438" t="inlineStr">
        <is>
          <t>Queltehues 012</t>
        </is>
      </c>
      <c r="L438" t="inlineStr">
        <is>
          <t>-1</t>
        </is>
      </c>
      <c r="M438" t="n">
        <v>126.154186934886</v>
      </c>
      <c r="N438" t="n">
        <v>0</v>
      </c>
      <c r="O438" t="inlineStr">
        <is>
          <t>4</t>
        </is>
      </c>
      <c r="P438" s="2" t="n">
        <v>44785.64751084491</v>
      </c>
      <c r="Q438" t="n">
        <v>18</v>
      </c>
      <c r="R438" t="inlineStr">
        <is>
          <t>CERRO NAVIA 220</t>
        </is>
      </c>
      <c r="S438" t="n">
        <v>19.71796320680386</v>
      </c>
      <c r="T438" t="n">
        <v>1713.912591971384</v>
      </c>
      <c r="U438" t="n">
        <v>0</v>
      </c>
      <c r="V438" t="n">
        <v>0</v>
      </c>
      <c r="W438" t="inlineStr">
        <is>
          <t>CGE_DISTRIBUCION</t>
        </is>
      </c>
      <c r="X438" t="n">
        <v>96.04572483547317</v>
      </c>
      <c r="Y438" t="n">
        <v>1.713912591971384</v>
      </c>
      <c r="Z438" t="n">
        <v>1893.826068476667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Queltehues 012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Distribucion_Empresa Eléctrica Carén S.A.</t>
        </is>
      </c>
      <c r="K439" t="inlineStr">
        <is>
          <t>Queltehues 012</t>
        </is>
      </c>
      <c r="L439" t="inlineStr">
        <is>
          <t>-1</t>
        </is>
      </c>
      <c r="M439" t="n">
        <v>126.154186934886</v>
      </c>
      <c r="N439" t="n">
        <v>0</v>
      </c>
      <c r="O439" t="inlineStr">
        <is>
          <t>4</t>
        </is>
      </c>
      <c r="P439" s="2" t="n">
        <v>44785.64751084491</v>
      </c>
      <c r="Q439" t="n">
        <v>32</v>
      </c>
      <c r="R439" t="inlineStr">
        <is>
          <t>CHENA 220</t>
        </is>
      </c>
      <c r="S439" t="n">
        <v>49.7502506742664</v>
      </c>
      <c r="T439" t="n">
        <v>4298.291806747862</v>
      </c>
      <c r="U439" t="n">
        <v>0</v>
      </c>
      <c r="V439" t="n">
        <v>0</v>
      </c>
      <c r="W439" t="inlineStr">
        <is>
          <t>CGE_DISTRIBUCION</t>
        </is>
      </c>
      <c r="X439" t="n">
        <v>95.46672920726334</v>
      </c>
      <c r="Y439" t="n">
        <v>4.298291806747863</v>
      </c>
      <c r="Z439" t="n">
        <v>4749.49370911366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Distribucion_Empresa Eléctrica Carén S.A.</t>
        </is>
      </c>
      <c r="K440" t="inlineStr">
        <is>
          <t>Queltehues 012</t>
        </is>
      </c>
      <c r="L440" t="inlineStr">
        <is>
          <t>-1</t>
        </is>
      </c>
      <c r="M440" t="n">
        <v>126.154186934886</v>
      </c>
      <c r="N440" t="n">
        <v>0</v>
      </c>
      <c r="O440" t="inlineStr">
        <is>
          <t>4</t>
        </is>
      </c>
      <c r="P440" s="2" t="n">
        <v>44785.64751084491</v>
      </c>
      <c r="Q440" t="n">
        <v>28</v>
      </c>
      <c r="R440" t="inlineStr">
        <is>
          <t>POLPAICO 220</t>
        </is>
      </c>
      <c r="S440" t="n">
        <v>14.47265823330505</v>
      </c>
      <c r="T440" t="n">
        <v>1263.923882276556</v>
      </c>
      <c r="U440" t="n">
        <v>0</v>
      </c>
      <c r="V440" t="n">
        <v>0</v>
      </c>
      <c r="W440" t="inlineStr">
        <is>
          <t>CGE_DISTRIBUCION</t>
        </is>
      </c>
      <c r="X440" t="n">
        <v>96.49927141078398</v>
      </c>
      <c r="Y440" t="n">
        <v>1.263923882276556</v>
      </c>
      <c r="Z440" t="n">
        <v>1396.600974891222</v>
      </c>
      <c r="AA440" t="n">
        <v>0</v>
      </c>
      <c r="AB440" t="n">
        <v>0</v>
      </c>
      <c r="AC440" t="n">
        <v>0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Quinta de Tilcoco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Distribucion_Empresa Eléctrica Carén S.A.</t>
        </is>
      </c>
      <c r="K441" t="inlineStr">
        <is>
          <t>Quinta de Tilcoco 015</t>
        </is>
      </c>
      <c r="L441" t="inlineStr">
        <is>
          <t>-1</t>
        </is>
      </c>
      <c r="M441" t="n">
        <v>407.904352266176</v>
      </c>
      <c r="N441" t="n">
        <v>0</v>
      </c>
      <c r="O441" t="inlineStr">
        <is>
          <t>5</t>
        </is>
      </c>
      <c r="P441" s="2" t="n">
        <v>44785.64751084491</v>
      </c>
      <c r="Q441" t="n">
        <v>8</v>
      </c>
      <c r="R441" t="inlineStr">
        <is>
          <t>ALTO JAHUEL 220</t>
        </is>
      </c>
      <c r="S441" t="n">
        <v>257.2237440892122</v>
      </c>
      <c r="T441" t="n">
        <v>21908.96659560494</v>
      </c>
      <c r="U441" t="n">
        <v>0</v>
      </c>
      <c r="V441" t="n">
        <v>0</v>
      </c>
      <c r="W441" t="inlineStr">
        <is>
          <t>CGE_DISTRIBUCION</t>
        </is>
      </c>
      <c r="X441" t="n">
        <v>94.11573940730557</v>
      </c>
      <c r="Y441" t="n">
        <v>21.90896659560493</v>
      </c>
      <c r="Z441" t="n">
        <v>24208.80286807175</v>
      </c>
      <c r="AA441" t="n">
        <v>0</v>
      </c>
      <c r="AB441" t="n">
        <v>0</v>
      </c>
      <c r="AC441" t="n">
        <v>0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Quinta de Tilcoco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Distribucion_Empresa Eléctrica Carén S.A.</t>
        </is>
      </c>
      <c r="K442" t="inlineStr">
        <is>
          <t>Quinta de Tilcoco 015</t>
        </is>
      </c>
      <c r="L442" t="inlineStr">
        <is>
          <t>-1</t>
        </is>
      </c>
      <c r="M442" t="n">
        <v>407.904352266176</v>
      </c>
      <c r="N442" t="n">
        <v>0</v>
      </c>
      <c r="O442" t="inlineStr">
        <is>
          <t>5</t>
        </is>
      </c>
      <c r="P442" s="2" t="n">
        <v>44785.64751084491</v>
      </c>
      <c r="Q442" t="n">
        <v>34</v>
      </c>
      <c r="R442" t="inlineStr">
        <is>
          <t>CHARRUA 220</t>
        </is>
      </c>
      <c r="S442" t="n">
        <v>4.193893179463187</v>
      </c>
      <c r="T442" t="n">
        <v>329.5244915578788</v>
      </c>
      <c r="U442" t="n">
        <v>0</v>
      </c>
      <c r="V442" t="n">
        <v>0</v>
      </c>
      <c r="W442" t="inlineStr">
        <is>
          <t>CGE_DISTRIBUCION</t>
        </is>
      </c>
      <c r="X442" t="n">
        <v>86.82039448881605</v>
      </c>
      <c r="Y442" t="n">
        <v>0.3295244915578788</v>
      </c>
      <c r="Z442" t="n">
        <v>364.1154602849489</v>
      </c>
      <c r="AA442" t="n">
        <v>0</v>
      </c>
      <c r="AB442" t="n">
        <v>0</v>
      </c>
      <c r="AC442" t="n">
        <v>0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Quinta de Tilcoco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Distribucion_Empresa Eléctrica Carén S.A.</t>
        </is>
      </c>
      <c r="K443" t="inlineStr">
        <is>
          <t>Quinta de Tilcoco 015</t>
        </is>
      </c>
      <c r="L443" t="inlineStr">
        <is>
          <t>-1</t>
        </is>
      </c>
      <c r="M443" t="n">
        <v>407.904352266176</v>
      </c>
      <c r="N443" t="n">
        <v>0</v>
      </c>
      <c r="O443" t="inlineStr">
        <is>
          <t>5</t>
        </is>
      </c>
      <c r="P443" s="2" t="n">
        <v>44785.64751084491</v>
      </c>
      <c r="Q443" t="n">
        <v>23</v>
      </c>
      <c r="R443" t="inlineStr">
        <is>
          <t>ITAHUE 220</t>
        </is>
      </c>
      <c r="S443" t="n">
        <v>153.1064611463233</v>
      </c>
      <c r="T443" t="n">
        <v>12277.31561439081</v>
      </c>
      <c r="U443" t="n">
        <v>0</v>
      </c>
      <c r="V443" t="n">
        <v>0</v>
      </c>
      <c r="W443" t="inlineStr">
        <is>
          <t>CGE_DISTRIBUCION</t>
        </is>
      </c>
      <c r="X443" t="n">
        <v>88.6056310097308</v>
      </c>
      <c r="Y443" t="n">
        <v>12.27731561439081</v>
      </c>
      <c r="Z443" t="n">
        <v>13566.0946015368</v>
      </c>
      <c r="AA443" t="n">
        <v>0</v>
      </c>
      <c r="AB443" t="n">
        <v>0</v>
      </c>
      <c r="AC443" t="n">
        <v>0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Distribucion_Empresa Eléctrica Carén S.A.</t>
        </is>
      </c>
      <c r="K444" t="inlineStr">
        <is>
          <t>Quinta de Tilcoco 015</t>
        </is>
      </c>
      <c r="L444" t="inlineStr">
        <is>
          <t>-1</t>
        </is>
      </c>
      <c r="M444" t="n">
        <v>407.904352266176</v>
      </c>
      <c r="N444" t="n">
        <v>0</v>
      </c>
      <c r="O444" t="inlineStr">
        <is>
          <t>5</t>
        </is>
      </c>
      <c r="P444" s="2" t="n">
        <v>44785.64751084491</v>
      </c>
      <c r="Q444" t="n">
        <v>13</v>
      </c>
      <c r="R444" t="inlineStr">
        <is>
          <t>MELIPILLA 220</t>
        </is>
      </c>
      <c r="S444" t="n">
        <v>2.503397805886731</v>
      </c>
      <c r="T444" t="n">
        <v>217.2708549125982</v>
      </c>
      <c r="U444" t="n">
        <v>0</v>
      </c>
      <c r="V444" t="n">
        <v>0</v>
      </c>
      <c r="W444" t="inlineStr">
        <is>
          <t>CGE_DISTRIBUCION</t>
        </is>
      </c>
      <c r="X444" t="n">
        <v>95.90097592822032</v>
      </c>
      <c r="Y444" t="n">
        <v>0.2172708549125982</v>
      </c>
      <c r="Z444" t="n">
        <v>240.078292721103</v>
      </c>
      <c r="AA444" t="n">
        <v>0</v>
      </c>
      <c r="AB444" t="n">
        <v>0</v>
      </c>
      <c r="AC444" t="n">
        <v>0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Distribucion_Empresa Eléctrica Carén S.A.</t>
        </is>
      </c>
      <c r="K445" t="inlineStr">
        <is>
          <t>Quinta de Tilcoco 015</t>
        </is>
      </c>
      <c r="L445" t="inlineStr">
        <is>
          <t>-1</t>
        </is>
      </c>
      <c r="M445" t="n">
        <v>407.904352266176</v>
      </c>
      <c r="N445" t="n">
        <v>0</v>
      </c>
      <c r="O445" t="inlineStr">
        <is>
          <t>5</t>
        </is>
      </c>
      <c r="P445" s="2" t="n">
        <v>44785.64751084491</v>
      </c>
      <c r="Q445" t="n">
        <v>22</v>
      </c>
      <c r="R445" t="inlineStr">
        <is>
          <t>RAPEL 220</t>
        </is>
      </c>
      <c r="S445" t="n">
        <v>1.562508828468035</v>
      </c>
      <c r="T445" t="n">
        <v>135.2968894245908</v>
      </c>
      <c r="U445" t="n">
        <v>0</v>
      </c>
      <c r="V445" t="n">
        <v>0</v>
      </c>
      <c r="W445" t="inlineStr">
        <is>
          <t>CGE_DISTRIBUCION</t>
        </is>
      </c>
      <c r="X445" t="n">
        <v>95.67902760435375</v>
      </c>
      <c r="Y445" t="n">
        <v>0.1352968894245908</v>
      </c>
      <c r="Z445" t="n">
        <v>149.4993253310396</v>
      </c>
      <c r="AA445" t="n">
        <v>0</v>
      </c>
      <c r="AB445" t="n">
        <v>0</v>
      </c>
      <c r="AC445" t="n">
        <v>0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Rauquén 13.2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Distribucion_Empresa Eléctrica Carén S.A.</t>
        </is>
      </c>
      <c r="K446" t="inlineStr">
        <is>
          <t>Rauquén 13.2</t>
        </is>
      </c>
      <c r="L446" t="inlineStr">
        <is>
          <t>-1</t>
        </is>
      </c>
      <c r="M446" t="n">
        <v>1685.90155329703</v>
      </c>
      <c r="N446" t="n">
        <v>0</v>
      </c>
      <c r="O446" t="inlineStr">
        <is>
          <t>5</t>
        </is>
      </c>
      <c r="P446" s="2" t="n">
        <v>44785.64751084491</v>
      </c>
      <c r="Q446" t="n">
        <v>8</v>
      </c>
      <c r="R446" t="inlineStr">
        <is>
          <t>ALTO JAHUEL 220</t>
        </is>
      </c>
      <c r="S446" t="n">
        <v>738.1499698897979</v>
      </c>
      <c r="T446" t="n">
        <v>62871.73483974111</v>
      </c>
      <c r="U446" t="n">
        <v>0</v>
      </c>
      <c r="V446" t="n">
        <v>0</v>
      </c>
      <c r="W446" t="inlineStr">
        <is>
          <t>CGE_DISTRIBUCION</t>
        </is>
      </c>
      <c r="X446" t="n">
        <v>94.1157394073056</v>
      </c>
      <c r="Y446" t="n">
        <v>62.87173483974112</v>
      </c>
      <c r="Z446" t="n">
        <v>69471.53020965868</v>
      </c>
      <c r="AA446" t="n">
        <v>0</v>
      </c>
      <c r="AB446" t="n">
        <v>0</v>
      </c>
      <c r="AC446" t="n">
        <v>0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Rauquén 13.2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Distribucion_Empresa Eléctrica Carén S.A.</t>
        </is>
      </c>
      <c r="K447" t="inlineStr">
        <is>
          <t>Rauquén 13.2</t>
        </is>
      </c>
      <c r="L447" t="inlineStr">
        <is>
          <t>-1</t>
        </is>
      </c>
      <c r="M447" t="n">
        <v>1685.90155329703</v>
      </c>
      <c r="N447" t="n">
        <v>0</v>
      </c>
      <c r="O447" t="inlineStr">
        <is>
          <t>5</t>
        </is>
      </c>
      <c r="P447" s="2" t="n">
        <v>44785.64751084491</v>
      </c>
      <c r="Q447" t="n">
        <v>34</v>
      </c>
      <c r="R447" t="inlineStr">
        <is>
          <t>CHARRUA 220</t>
        </is>
      </c>
      <c r="S447" t="n">
        <v>88.3387645877562</v>
      </c>
      <c r="T447" t="n">
        <v>6940.993783098102</v>
      </c>
      <c r="U447" t="n">
        <v>0</v>
      </c>
      <c r="V447" t="n">
        <v>0</v>
      </c>
      <c r="W447" t="inlineStr">
        <is>
          <t>CGE_DISTRIBUCION</t>
        </is>
      </c>
      <c r="X447" t="n">
        <v>86.82039448881606</v>
      </c>
      <c r="Y447" t="n">
        <v>6.940993783098102</v>
      </c>
      <c r="Z447" t="n">
        <v>7669.606390163648</v>
      </c>
      <c r="AA447" t="n">
        <v>0</v>
      </c>
      <c r="AB447" t="n">
        <v>0</v>
      </c>
      <c r="AC447" t="n">
        <v>0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Rauquén 13.2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Distribucion_Empresa Eléctrica Carén S.A.</t>
        </is>
      </c>
      <c r="K448" t="inlineStr">
        <is>
          <t>Rauquén 13.2</t>
        </is>
      </c>
      <c r="L448" t="inlineStr">
        <is>
          <t>-1</t>
        </is>
      </c>
      <c r="M448" t="n">
        <v>1685.90155329703</v>
      </c>
      <c r="N448" t="n">
        <v>0</v>
      </c>
      <c r="O448" t="inlineStr">
        <is>
          <t>5</t>
        </is>
      </c>
      <c r="P448" s="2" t="n">
        <v>44785.64751084491</v>
      </c>
      <c r="Q448" t="n">
        <v>23</v>
      </c>
      <c r="R448" t="inlineStr">
        <is>
          <t>ITAHUE 220</t>
        </is>
      </c>
      <c r="S448" t="n">
        <v>897.0203656096763</v>
      </c>
      <c r="T448" t="n">
        <v>71930.35524869944</v>
      </c>
      <c r="U448" t="n">
        <v>0</v>
      </c>
      <c r="V448" t="n">
        <v>0</v>
      </c>
      <c r="W448" t="inlineStr">
        <is>
          <t>CGE_DISTRIBUCION</t>
        </is>
      </c>
      <c r="X448" t="n">
        <v>88.6056310097308</v>
      </c>
      <c r="Y448" t="n">
        <v>71.93035524869944</v>
      </c>
      <c r="Z448" t="n">
        <v>79481.0555234248</v>
      </c>
      <c r="AA448" t="n">
        <v>0</v>
      </c>
      <c r="AB448" t="n">
        <v>0</v>
      </c>
      <c r="AC448" t="n">
        <v>0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Distribucion_Empresa Eléctrica Carén S.A.</t>
        </is>
      </c>
      <c r="K449" t="inlineStr">
        <is>
          <t>Rauquén 13.2</t>
        </is>
      </c>
      <c r="L449" t="inlineStr">
        <is>
          <t>-1</t>
        </is>
      </c>
      <c r="M449" t="n">
        <v>1685.90155329703</v>
      </c>
      <c r="N449" t="n">
        <v>0</v>
      </c>
      <c r="O449" t="inlineStr">
        <is>
          <t>5</t>
        </is>
      </c>
      <c r="P449" s="2" t="n">
        <v>44785.64751084491</v>
      </c>
      <c r="Q449" t="n">
        <v>13</v>
      </c>
      <c r="R449" t="inlineStr">
        <is>
          <t>MELIPILLA 220</t>
        </is>
      </c>
      <c r="S449" t="n">
        <v>3.012536227291771</v>
      </c>
      <c r="T449" t="n">
        <v>261.4591736158418</v>
      </c>
      <c r="U449" t="n">
        <v>0</v>
      </c>
      <c r="V449" t="n">
        <v>0</v>
      </c>
      <c r="W449" t="inlineStr">
        <is>
          <t>CGE_DISTRIBUCION</t>
        </is>
      </c>
      <c r="X449" t="n">
        <v>95.90097592822033</v>
      </c>
      <c r="Y449" t="n">
        <v>0.2614591736158419</v>
      </c>
      <c r="Z449" t="n">
        <v>288.9051642163998</v>
      </c>
      <c r="AA449" t="n">
        <v>0</v>
      </c>
      <c r="AB449" t="n">
        <v>0</v>
      </c>
      <c r="AC449" t="n">
        <v>0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Distribucion_Empresa Eléctrica Carén S.A.</t>
        </is>
      </c>
      <c r="K450" t="inlineStr">
        <is>
          <t>Rauquén 13.2</t>
        </is>
      </c>
      <c r="L450" t="inlineStr">
        <is>
          <t>-1</t>
        </is>
      </c>
      <c r="M450" t="n">
        <v>1685.90155329703</v>
      </c>
      <c r="N450" t="n">
        <v>0</v>
      </c>
      <c r="O450" t="inlineStr">
        <is>
          <t>5</t>
        </is>
      </c>
      <c r="P450" s="2" t="n">
        <v>44785.64751084491</v>
      </c>
      <c r="Q450" t="n">
        <v>22</v>
      </c>
      <c r="R450" t="inlineStr">
        <is>
          <t>RAPEL 220</t>
        </is>
      </c>
      <c r="S450" t="n">
        <v>3.544580892237094</v>
      </c>
      <c r="T450" t="n">
        <v>306.9235579959671</v>
      </c>
      <c r="U450" t="n">
        <v>0</v>
      </c>
      <c r="V450" t="n">
        <v>0</v>
      </c>
      <c r="W450" t="inlineStr">
        <is>
          <t>CGE_DISTRIBUCION</t>
        </is>
      </c>
      <c r="X450" t="n">
        <v>95.67902760435375</v>
      </c>
      <c r="Y450" t="n">
        <v>0.3069235579959671</v>
      </c>
      <c r="Z450" t="n">
        <v>339.1420530342178</v>
      </c>
      <c r="AA450" t="n">
        <v>0</v>
      </c>
      <c r="AB450" t="n">
        <v>0</v>
      </c>
      <c r="AC450" t="n">
        <v>0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Rengo 015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Distribucion_Empresa Eléctrica Carén S.A.</t>
        </is>
      </c>
      <c r="K451" t="inlineStr">
        <is>
          <t>Rengo 015</t>
        </is>
      </c>
      <c r="L451" t="inlineStr">
        <is>
          <t>-1</t>
        </is>
      </c>
      <c r="M451" t="n">
        <v>880.171110170333</v>
      </c>
      <c r="N451" t="n">
        <v>0</v>
      </c>
      <c r="O451" t="inlineStr">
        <is>
          <t>5</t>
        </is>
      </c>
      <c r="P451" s="2" t="n">
        <v>44785.64751084491</v>
      </c>
      <c r="Q451" t="n">
        <v>8</v>
      </c>
      <c r="R451" t="inlineStr">
        <is>
          <t>ALTO JAHUEL 220</t>
        </is>
      </c>
      <c r="S451" t="n">
        <v>577.6693705697591</v>
      </c>
      <c r="T451" t="n">
        <v>49202.84084943374</v>
      </c>
      <c r="U451" t="n">
        <v>0</v>
      </c>
      <c r="V451" t="n">
        <v>0</v>
      </c>
      <c r="W451" t="inlineStr">
        <is>
          <t>CGE_DISTRIBUCION</t>
        </is>
      </c>
      <c r="X451" t="n">
        <v>94.11573940730557</v>
      </c>
      <c r="Y451" t="n">
        <v>49.20284084943373</v>
      </c>
      <c r="Z451" t="n">
        <v>54367.77994412568</v>
      </c>
      <c r="AA451" t="n">
        <v>0</v>
      </c>
      <c r="AB451" t="n">
        <v>0</v>
      </c>
      <c r="AC451" t="n">
        <v>0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Rengo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Distribucion_Empresa Eléctrica Carén S.A.</t>
        </is>
      </c>
      <c r="K452" t="inlineStr">
        <is>
          <t>Rengo 015</t>
        </is>
      </c>
      <c r="L452" t="inlineStr">
        <is>
          <t>-1</t>
        </is>
      </c>
      <c r="M452" t="n">
        <v>880.171110170333</v>
      </c>
      <c r="N452" t="n">
        <v>0</v>
      </c>
      <c r="O452" t="inlineStr">
        <is>
          <t>5</t>
        </is>
      </c>
      <c r="P452" s="2" t="n">
        <v>44785.64751084491</v>
      </c>
      <c r="Q452" t="n">
        <v>34</v>
      </c>
      <c r="R452" t="inlineStr">
        <is>
          <t>CHARRUA 220</t>
        </is>
      </c>
      <c r="S452" t="n">
        <v>8.288548138849613</v>
      </c>
      <c r="T452" t="n">
        <v>651.2515923347913</v>
      </c>
      <c r="U452" t="n">
        <v>0</v>
      </c>
      <c r="V452" t="n">
        <v>0</v>
      </c>
      <c r="W452" t="inlineStr">
        <is>
          <t>CGE_DISTRIBUCION</t>
        </is>
      </c>
      <c r="X452" t="n">
        <v>86.82039448881605</v>
      </c>
      <c r="Y452" t="n">
        <v>0.6512515923347912</v>
      </c>
      <c r="Z452" t="n">
        <v>719.6150191544655</v>
      </c>
      <c r="AA452" t="n">
        <v>0</v>
      </c>
      <c r="AB452" t="n">
        <v>0</v>
      </c>
      <c r="AC452" t="n">
        <v>0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Rengo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Distribucion_Empresa Eléctrica Carén S.A.</t>
        </is>
      </c>
      <c r="K453" t="inlineStr">
        <is>
          <t>Rengo 015</t>
        </is>
      </c>
      <c r="L453" t="inlineStr">
        <is>
          <t>-1</t>
        </is>
      </c>
      <c r="M453" t="n">
        <v>880.171110170333</v>
      </c>
      <c r="N453" t="n">
        <v>0</v>
      </c>
      <c r="O453" t="inlineStr">
        <is>
          <t>5</t>
        </is>
      </c>
      <c r="P453" s="2" t="n">
        <v>44785.64751084491</v>
      </c>
      <c r="Q453" t="n">
        <v>23</v>
      </c>
      <c r="R453" t="inlineStr">
        <is>
          <t>ITAHUE 220</t>
        </is>
      </c>
      <c r="S453" t="n">
        <v>306.9338313561602</v>
      </c>
      <c r="T453" t="n">
        <v>24612.43955401993</v>
      </c>
      <c r="U453" t="n">
        <v>0</v>
      </c>
      <c r="V453" t="n">
        <v>0</v>
      </c>
      <c r="W453" t="inlineStr">
        <is>
          <t>CGE_DISTRIBUCION</t>
        </is>
      </c>
      <c r="X453" t="n">
        <v>88.60563100973081</v>
      </c>
      <c r="Y453" t="n">
        <v>24.61243955401993</v>
      </c>
      <c r="Z453" t="n">
        <v>27196.06580554688</v>
      </c>
      <c r="AA453" t="n">
        <v>0</v>
      </c>
      <c r="AB453" t="n">
        <v>0</v>
      </c>
      <c r="AC453" t="n">
        <v>0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Distribucion_Empresa Eléctrica Carén S.A.</t>
        </is>
      </c>
      <c r="K454" t="inlineStr">
        <is>
          <t>Rengo 015</t>
        </is>
      </c>
      <c r="L454" t="inlineStr">
        <is>
          <t>-1</t>
        </is>
      </c>
      <c r="M454" t="n">
        <v>880.171110170333</v>
      </c>
      <c r="N454" t="n">
        <v>0</v>
      </c>
      <c r="O454" t="inlineStr">
        <is>
          <t>5</t>
        </is>
      </c>
      <c r="P454" s="2" t="n">
        <v>44785.64751084491</v>
      </c>
      <c r="Q454" t="n">
        <v>13</v>
      </c>
      <c r="R454" t="inlineStr">
        <is>
          <t>MELIPILLA 220</t>
        </is>
      </c>
      <c r="S454" t="n">
        <v>5.784540353131931</v>
      </c>
      <c r="T454" t="n">
        <v>502.0424739711796</v>
      </c>
      <c r="U454" t="n">
        <v>0</v>
      </c>
      <c r="V454" t="n">
        <v>0</v>
      </c>
      <c r="W454" t="inlineStr">
        <is>
          <t>CGE_DISTRIBUCION</t>
        </is>
      </c>
      <c r="X454" t="n">
        <v>95.90097592822032</v>
      </c>
      <c r="Y454" t="n">
        <v>0.5020424739711795</v>
      </c>
      <c r="Z454" t="n">
        <v>554.7430651615244</v>
      </c>
      <c r="AA454" t="n">
        <v>0</v>
      </c>
      <c r="AB454" t="n">
        <v>0</v>
      </c>
      <c r="AC454" t="n">
        <v>0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Distribucion_Empresa Eléctrica Carén S.A.</t>
        </is>
      </c>
      <c r="K455" t="inlineStr">
        <is>
          <t>Rengo 015</t>
        </is>
      </c>
      <c r="L455" t="inlineStr">
        <is>
          <t>-1</t>
        </is>
      </c>
      <c r="M455" t="n">
        <v>880.171110170333</v>
      </c>
      <c r="N455" t="n">
        <v>0</v>
      </c>
      <c r="O455" t="inlineStr">
        <is>
          <t>5</t>
        </is>
      </c>
      <c r="P455" s="2" t="n">
        <v>44785.64751084491</v>
      </c>
      <c r="Q455" t="n">
        <v>22</v>
      </c>
      <c r="R455" t="inlineStr">
        <is>
          <t>RAPEL 220</t>
        </is>
      </c>
      <c r="S455" t="n">
        <v>4.552192935169311</v>
      </c>
      <c r="T455" t="n">
        <v>394.1722011214899</v>
      </c>
      <c r="U455" t="n">
        <v>0</v>
      </c>
      <c r="V455" t="n">
        <v>0</v>
      </c>
      <c r="W455" t="inlineStr">
        <is>
          <t>CGE_DISTRIBUCION</t>
        </is>
      </c>
      <c r="X455" t="n">
        <v>95.67902760435375</v>
      </c>
      <c r="Y455" t="n">
        <v>0.3941722011214898</v>
      </c>
      <c r="Z455" t="n">
        <v>435.5493935044087</v>
      </c>
      <c r="AA455" t="n">
        <v>0</v>
      </c>
      <c r="AB455" t="n">
        <v>0</v>
      </c>
      <c r="AC455" t="n">
        <v>0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Rosario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Distribucion_Empresa Eléctrica Carén S.A.</t>
        </is>
      </c>
      <c r="K456" t="inlineStr">
        <is>
          <t>Rosario 015</t>
        </is>
      </c>
      <c r="L456" t="inlineStr">
        <is>
          <t>-1</t>
        </is>
      </c>
      <c r="M456" t="n">
        <v>318.481891898602</v>
      </c>
      <c r="N456" t="n">
        <v>0</v>
      </c>
      <c r="O456" t="inlineStr">
        <is>
          <t>5</t>
        </is>
      </c>
      <c r="P456" s="2" t="n">
        <v>44785.64751084491</v>
      </c>
      <c r="Q456" t="n">
        <v>8</v>
      </c>
      <c r="R456" t="inlineStr">
        <is>
          <t>ALTO JAHUEL 220</t>
        </is>
      </c>
      <c r="S456" t="n">
        <v>218.5358940118828</v>
      </c>
      <c r="T456" t="n">
        <v>18613.73886302825</v>
      </c>
      <c r="U456" t="n">
        <v>0</v>
      </c>
      <c r="V456" t="n">
        <v>0</v>
      </c>
      <c r="W456" t="inlineStr">
        <is>
          <t>CGE_DISTRIBUCION</t>
        </is>
      </c>
      <c r="X456" t="n">
        <v>94.11573940730558</v>
      </c>
      <c r="Y456" t="n">
        <v>18.61373886302825</v>
      </c>
      <c r="Z456" t="n">
        <v>20567.66725196491</v>
      </c>
      <c r="AA456" t="n">
        <v>0</v>
      </c>
      <c r="AB456" t="n">
        <v>0</v>
      </c>
      <c r="AC456" t="n">
        <v>0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Rosario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Distribucion_Empresa Eléctrica Carén S.A.</t>
        </is>
      </c>
      <c r="K457" t="inlineStr">
        <is>
          <t>Rosario 015</t>
        </is>
      </c>
      <c r="L457" t="inlineStr">
        <is>
          <t>-1</t>
        </is>
      </c>
      <c r="M457" t="n">
        <v>318.481891898602</v>
      </c>
      <c r="N457" t="n">
        <v>0</v>
      </c>
      <c r="O457" t="inlineStr">
        <is>
          <t>5</t>
        </is>
      </c>
      <c r="P457" s="2" t="n">
        <v>44785.64751084491</v>
      </c>
      <c r="Q457" t="n">
        <v>34</v>
      </c>
      <c r="R457" t="inlineStr">
        <is>
          <t>CHARRUA 220</t>
        </is>
      </c>
      <c r="S457" t="n">
        <v>2.365980973524677</v>
      </c>
      <c r="T457" t="n">
        <v>185.9009383343733</v>
      </c>
      <c r="U457" t="n">
        <v>0</v>
      </c>
      <c r="V457" t="n">
        <v>0</v>
      </c>
      <c r="W457" t="inlineStr">
        <is>
          <t>CGE_DISTRIBUCION</t>
        </is>
      </c>
      <c r="X457" t="n">
        <v>86.82039448881606</v>
      </c>
      <c r="Y457" t="n">
        <v>0.1859009383343732</v>
      </c>
      <c r="Z457" t="n">
        <v>205.4154014744456</v>
      </c>
      <c r="AA457" t="n">
        <v>0</v>
      </c>
      <c r="AB457" t="n">
        <v>0</v>
      </c>
      <c r="AC457" t="n">
        <v>0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Rosario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Distribucion_Empresa Eléctrica Carén S.A.</t>
        </is>
      </c>
      <c r="K458" t="inlineStr">
        <is>
          <t>Rosario 015</t>
        </is>
      </c>
      <c r="L458" t="inlineStr">
        <is>
          <t>-1</t>
        </is>
      </c>
      <c r="M458" t="n">
        <v>318.481891898602</v>
      </c>
      <c r="N458" t="n">
        <v>0</v>
      </c>
      <c r="O458" t="inlineStr">
        <is>
          <t>5</t>
        </is>
      </c>
      <c r="P458" s="2" t="n">
        <v>44785.64751084491</v>
      </c>
      <c r="Q458" t="n">
        <v>23</v>
      </c>
      <c r="R458" t="inlineStr">
        <is>
          <t>ITAHUE 220</t>
        </is>
      </c>
      <c r="S458" t="n">
        <v>101.4471598941507</v>
      </c>
      <c r="T458" t="n">
        <v>8134.854602992486</v>
      </c>
      <c r="U458" t="n">
        <v>0</v>
      </c>
      <c r="V458" t="n">
        <v>0</v>
      </c>
      <c r="W458" t="inlineStr">
        <is>
          <t>CGE_DISTRIBUCION</t>
        </is>
      </c>
      <c r="X458" t="n">
        <v>88.6056310097308</v>
      </c>
      <c r="Y458" t="n">
        <v>8.134854602992485</v>
      </c>
      <c r="Z458" t="n">
        <v>8988.789616566282</v>
      </c>
      <c r="AA458" t="n">
        <v>0</v>
      </c>
      <c r="AB458" t="n">
        <v>0</v>
      </c>
      <c r="AC458" t="n">
        <v>0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Distribucion_Empresa Eléctrica Carén S.A.</t>
        </is>
      </c>
      <c r="K459" t="inlineStr">
        <is>
          <t>Rosario 015</t>
        </is>
      </c>
      <c r="L459" t="inlineStr">
        <is>
          <t>-1</t>
        </is>
      </c>
      <c r="M459" t="n">
        <v>318.481891898602</v>
      </c>
      <c r="N459" t="n">
        <v>0</v>
      </c>
      <c r="O459" t="inlineStr">
        <is>
          <t>5</t>
        </is>
      </c>
      <c r="P459" s="2" t="n">
        <v>44785.64751084491</v>
      </c>
      <c r="Q459" t="n">
        <v>13</v>
      </c>
      <c r="R459" t="inlineStr">
        <is>
          <t>MELIPILLA 220</t>
        </is>
      </c>
      <c r="S459" t="n">
        <v>2.477800103329117</v>
      </c>
      <c r="T459" t="n">
        <v>215.0492204981983</v>
      </c>
      <c r="U459" t="n">
        <v>0</v>
      </c>
      <c r="V459" t="n">
        <v>0</v>
      </c>
      <c r="W459" t="inlineStr">
        <is>
          <t>CGE_DISTRIBUCION</t>
        </is>
      </c>
      <c r="X459" t="n">
        <v>95.90097592822032</v>
      </c>
      <c r="Y459" t="n">
        <v>0.2150492204981983</v>
      </c>
      <c r="Z459" t="n">
        <v>237.6234480643075</v>
      </c>
      <c r="AA459" t="n">
        <v>0</v>
      </c>
      <c r="AB459" t="n">
        <v>0</v>
      </c>
      <c r="AC459" t="n">
        <v>0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Distribucion_Empresa Eléctrica Carén S.A.</t>
        </is>
      </c>
      <c r="K460" t="inlineStr">
        <is>
          <t>Rosario 015</t>
        </is>
      </c>
      <c r="L460" t="inlineStr">
        <is>
          <t>-1</t>
        </is>
      </c>
      <c r="M460" t="n">
        <v>318.481891898602</v>
      </c>
      <c r="N460" t="n">
        <v>0</v>
      </c>
      <c r="O460" t="inlineStr">
        <is>
          <t>5</t>
        </is>
      </c>
      <c r="P460" s="2" t="n">
        <v>44785.64751084491</v>
      </c>
      <c r="Q460" t="n">
        <v>22</v>
      </c>
      <c r="R460" t="inlineStr">
        <is>
          <t>RAPEL 220</t>
        </is>
      </c>
      <c r="S460" t="n">
        <v>1.998157193147261</v>
      </c>
      <c r="T460" t="n">
        <v>173.0194722030822</v>
      </c>
      <c r="U460" t="n">
        <v>0</v>
      </c>
      <c r="V460" t="n">
        <v>0</v>
      </c>
      <c r="W460" t="inlineStr">
        <is>
          <t>CGE_DISTRIBUCION</t>
        </is>
      </c>
      <c r="X460" t="n">
        <v>95.67902760435375</v>
      </c>
      <c r="Y460" t="n">
        <v>0.1730194722030822</v>
      </c>
      <c r="Z460" t="n">
        <v>191.1817372409748</v>
      </c>
      <c r="AA460" t="n">
        <v>0</v>
      </c>
      <c r="AB460" t="n">
        <v>0</v>
      </c>
      <c r="AC460" t="n">
        <v>0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San Bernardo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Distribucion_Empresa Eléctrica Carén S.A.</t>
        </is>
      </c>
      <c r="K461" t="inlineStr">
        <is>
          <t>San Bernardo 012</t>
        </is>
      </c>
      <c r="L461" t="inlineStr">
        <is>
          <t>-1</t>
        </is>
      </c>
      <c r="M461" t="n">
        <v>2458.20540185217</v>
      </c>
      <c r="N461" t="n">
        <v>0</v>
      </c>
      <c r="O461" t="inlineStr">
        <is>
          <t>4</t>
        </is>
      </c>
      <c r="P461" s="2" t="n">
        <v>44785.64751084491</v>
      </c>
      <c r="Q461" t="n">
        <v>8</v>
      </c>
      <c r="R461" t="inlineStr">
        <is>
          <t>ALTO JAHUEL 220</t>
        </is>
      </c>
      <c r="S461" t="n">
        <v>865.3953998098765</v>
      </c>
      <c r="T461" t="n">
        <v>73709.83177917256</v>
      </c>
      <c r="U461" t="n">
        <v>0</v>
      </c>
      <c r="V461" t="n">
        <v>0</v>
      </c>
      <c r="W461" t="inlineStr">
        <is>
          <t>CGE_DISTRIBUCION</t>
        </is>
      </c>
      <c r="X461" t="n">
        <v>94.11573940730557</v>
      </c>
      <c r="Y461" t="n">
        <v>73.70983177917255</v>
      </c>
      <c r="Z461" t="n">
        <v>81447.32793278736</v>
      </c>
      <c r="AA461" t="n">
        <v>0</v>
      </c>
      <c r="AB461" t="n">
        <v>0</v>
      </c>
      <c r="AC461" t="n">
        <v>0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San Bernardo 012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Distribucion_Empresa Eléctrica Carén S.A.</t>
        </is>
      </c>
      <c r="K462" t="inlineStr">
        <is>
          <t>San Bernardo 012</t>
        </is>
      </c>
      <c r="L462" t="inlineStr">
        <is>
          <t>-1</t>
        </is>
      </c>
      <c r="M462" t="n">
        <v>2458.20540185217</v>
      </c>
      <c r="N462" t="n">
        <v>0</v>
      </c>
      <c r="O462" t="inlineStr">
        <is>
          <t>4</t>
        </is>
      </c>
      <c r="P462" s="2" t="n">
        <v>44785.64751084491</v>
      </c>
      <c r="Q462" t="n">
        <v>18</v>
      </c>
      <c r="R462" t="inlineStr">
        <is>
          <t>CERRO NAVIA 220</t>
        </is>
      </c>
      <c r="S462" t="n">
        <v>259.3554647362849</v>
      </c>
      <c r="T462" t="n">
        <v>22543.53515857692</v>
      </c>
      <c r="U462" t="n">
        <v>0</v>
      </c>
      <c r="V462" t="n">
        <v>0</v>
      </c>
      <c r="W462" t="inlineStr">
        <is>
          <t>CGE_DISTRIBUCION</t>
        </is>
      </c>
      <c r="X462" t="n">
        <v>96.04572483547315</v>
      </c>
      <c r="Y462" t="n">
        <v>22.54353515857692</v>
      </c>
      <c r="Z462" t="n">
        <v>24909.98360063748</v>
      </c>
      <c r="AA462" t="n">
        <v>0</v>
      </c>
      <c r="AB462" t="n">
        <v>0</v>
      </c>
      <c r="AC462" t="n">
        <v>0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San Bernardo 012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Distribucion_Empresa Eléctrica Carén S.A.</t>
        </is>
      </c>
      <c r="K463" t="inlineStr">
        <is>
          <t>San Bernardo 012</t>
        </is>
      </c>
      <c r="L463" t="inlineStr">
        <is>
          <t>-1</t>
        </is>
      </c>
      <c r="M463" t="n">
        <v>2458.20540185217</v>
      </c>
      <c r="N463" t="n">
        <v>0</v>
      </c>
      <c r="O463" t="inlineStr">
        <is>
          <t>4</t>
        </is>
      </c>
      <c r="P463" s="2" t="n">
        <v>44785.64751084491</v>
      </c>
      <c r="Q463" t="n">
        <v>32</v>
      </c>
      <c r="R463" t="inlineStr">
        <is>
          <t>CHENA 220</t>
        </is>
      </c>
      <c r="S463" t="n">
        <v>1221.170575910208</v>
      </c>
      <c r="T463" t="n">
        <v>105505.9504210994</v>
      </c>
      <c r="U463" t="n">
        <v>0</v>
      </c>
      <c r="V463" t="n">
        <v>0</v>
      </c>
      <c r="W463" t="inlineStr">
        <is>
          <t>CGE_DISTRIBUCION</t>
        </is>
      </c>
      <c r="X463" t="n">
        <v>95.46672920726334</v>
      </c>
      <c r="Y463" t="n">
        <v>105.5059504210994</v>
      </c>
      <c r="Z463" t="n">
        <v>116581.1606862976</v>
      </c>
      <c r="AA463" t="n">
        <v>0</v>
      </c>
      <c r="AB463" t="n">
        <v>0</v>
      </c>
      <c r="AC463" t="n">
        <v>0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Distribucion_Empresa Eléctrica Carén S.A.</t>
        </is>
      </c>
      <c r="K464" t="inlineStr">
        <is>
          <t>San Bernardo 012</t>
        </is>
      </c>
      <c r="L464" t="inlineStr">
        <is>
          <t>-1</t>
        </is>
      </c>
      <c r="M464" t="n">
        <v>2458.20540185217</v>
      </c>
      <c r="N464" t="n">
        <v>0</v>
      </c>
      <c r="O464" t="inlineStr">
        <is>
          <t>4</t>
        </is>
      </c>
      <c r="P464" s="2" t="n">
        <v>44785.64751084491</v>
      </c>
      <c r="Q464" t="n">
        <v>28</v>
      </c>
      <c r="R464" t="inlineStr">
        <is>
          <t>POLPAICO 220</t>
        </is>
      </c>
      <c r="S464" t="n">
        <v>136.1609317171568</v>
      </c>
      <c r="T464" t="n">
        <v>11891.18478831382</v>
      </c>
      <c r="U464" t="n">
        <v>0</v>
      </c>
      <c r="V464" t="n">
        <v>0</v>
      </c>
      <c r="W464" t="inlineStr">
        <is>
          <t>CGE_DISTRIBUCION</t>
        </is>
      </c>
      <c r="X464" t="n">
        <v>96.49927141078396</v>
      </c>
      <c r="Y464" t="n">
        <v>11.89118478831382</v>
      </c>
      <c r="Z464" t="n">
        <v>13139.43070531914</v>
      </c>
      <c r="AA464" t="n">
        <v>0</v>
      </c>
      <c r="AB464" t="n">
        <v>0</v>
      </c>
      <c r="AC464" t="n">
        <v>0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Distribucion_Empresa Eléctrica Carén S.A.</t>
        </is>
      </c>
      <c r="K465" t="inlineStr">
        <is>
          <t>San Bernardo 012</t>
        </is>
      </c>
      <c r="L465" t="inlineStr">
        <is>
          <t>-1</t>
        </is>
      </c>
      <c r="M465" t="n">
        <v>2458.20540185217</v>
      </c>
      <c r="N465" t="n">
        <v>0</v>
      </c>
      <c r="O465" t="inlineStr">
        <is>
          <t>4</t>
        </is>
      </c>
      <c r="P465" s="2" t="n">
        <v>44785.64751084491</v>
      </c>
      <c r="Q465" t="n">
        <v>11</v>
      </c>
      <c r="R465" t="inlineStr">
        <is>
          <t>QUILLOTA 220</t>
        </is>
      </c>
      <c r="S465" t="n">
        <v>0.9507493179791755</v>
      </c>
      <c r="T465" t="n">
        <v>84.30936050754937</v>
      </c>
      <c r="U465" t="n">
        <v>0</v>
      </c>
      <c r="V465" t="n">
        <v>0</v>
      </c>
      <c r="W465" t="inlineStr">
        <is>
          <t>CGE_DISTRIBUCION</t>
        </is>
      </c>
      <c r="X465" t="n">
        <v>97.98536019041693</v>
      </c>
      <c r="Y465" t="n">
        <v>0.08430936050754938</v>
      </c>
      <c r="Z465" t="n">
        <v>93.15951437298273</v>
      </c>
      <c r="AA465" t="n">
        <v>0</v>
      </c>
      <c r="AB465" t="n">
        <v>0</v>
      </c>
      <c r="AC465" t="n">
        <v>0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Fernando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Distribucion_Empresa Eléctrica Carén S.A.</t>
        </is>
      </c>
      <c r="K466" t="inlineStr">
        <is>
          <t>San Fernando 015</t>
        </is>
      </c>
      <c r="L466" t="inlineStr">
        <is>
          <t>-1</t>
        </is>
      </c>
      <c r="M466" t="n">
        <v>504.714065274968</v>
      </c>
      <c r="N466" t="n">
        <v>0</v>
      </c>
      <c r="O466" t="inlineStr">
        <is>
          <t>5</t>
        </is>
      </c>
      <c r="P466" s="2" t="n">
        <v>44785.64751084491</v>
      </c>
      <c r="Q466" t="n">
        <v>8</v>
      </c>
      <c r="R466" t="inlineStr">
        <is>
          <t>ALTO JAHUEL 220</t>
        </is>
      </c>
      <c r="S466" t="n">
        <v>287.2708349855884</v>
      </c>
      <c r="T466" t="n">
        <v>24468.21987556456</v>
      </c>
      <c r="U466" t="n">
        <v>0</v>
      </c>
      <c r="V466" t="n">
        <v>0</v>
      </c>
      <c r="W466" t="inlineStr">
        <is>
          <t>CGE_DISTRIBUCION</t>
        </is>
      </c>
      <c r="X466" t="n">
        <v>94.11573940730557</v>
      </c>
      <c r="Y466" t="n">
        <v>24.46821987556456</v>
      </c>
      <c r="Z466" t="n">
        <v>27036.70704482272</v>
      </c>
      <c r="AA466" t="n">
        <v>0</v>
      </c>
      <c r="AB466" t="n">
        <v>0</v>
      </c>
      <c r="AC466" t="n">
        <v>0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Fernando 015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Distribucion_Empresa Eléctrica Carén S.A.</t>
        </is>
      </c>
      <c r="K467" t="inlineStr">
        <is>
          <t>San Fernando 015</t>
        </is>
      </c>
      <c r="L467" t="inlineStr">
        <is>
          <t>-1</t>
        </is>
      </c>
      <c r="M467" t="n">
        <v>504.714065274968</v>
      </c>
      <c r="N467" t="n">
        <v>0</v>
      </c>
      <c r="O467" t="inlineStr">
        <is>
          <t>5</t>
        </is>
      </c>
      <c r="P467" s="2" t="n">
        <v>44785.64751084491</v>
      </c>
      <c r="Q467" t="n">
        <v>34</v>
      </c>
      <c r="R467" t="inlineStr">
        <is>
          <t>CHARRUA 220</t>
        </is>
      </c>
      <c r="S467" t="n">
        <v>8.568414562133203</v>
      </c>
      <c r="T467" t="n">
        <v>673.2413848474492</v>
      </c>
      <c r="U467" t="n">
        <v>0</v>
      </c>
      <c r="V467" t="n">
        <v>0</v>
      </c>
      <c r="W467" t="inlineStr">
        <is>
          <t>CGE_DISTRIBUCION</t>
        </is>
      </c>
      <c r="X467" t="n">
        <v>86.82039448881606</v>
      </c>
      <c r="Y467" t="n">
        <v>0.6732413848474493</v>
      </c>
      <c r="Z467" t="n">
        <v>743.9131324281207</v>
      </c>
      <c r="AA467" t="n">
        <v>0</v>
      </c>
      <c r="AB467" t="n">
        <v>0</v>
      </c>
      <c r="AC467" t="n">
        <v>0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Fernando 015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Distribucion_Empresa Eléctrica Carén S.A.</t>
        </is>
      </c>
      <c r="K468" t="inlineStr">
        <is>
          <t>San Fernando 015</t>
        </is>
      </c>
      <c r="L468" t="inlineStr">
        <is>
          <t>-1</t>
        </is>
      </c>
      <c r="M468" t="n">
        <v>504.714065274968</v>
      </c>
      <c r="N468" t="n">
        <v>0</v>
      </c>
      <c r="O468" t="inlineStr">
        <is>
          <t>5</t>
        </is>
      </c>
      <c r="P468" s="2" t="n">
        <v>44785.64751084491</v>
      </c>
      <c r="Q468" t="n">
        <v>23</v>
      </c>
      <c r="R468" t="inlineStr">
        <is>
          <t>ITAHUE 220</t>
        </is>
      </c>
      <c r="S468" t="n">
        <v>218.6045938708729</v>
      </c>
      <c r="T468" t="n">
        <v>17529.48617330694</v>
      </c>
      <c r="U468" t="n">
        <v>0</v>
      </c>
      <c r="V468" t="n">
        <v>0</v>
      </c>
      <c r="W468" t="inlineStr">
        <is>
          <t>CGE_DISTRIBUCION</t>
        </is>
      </c>
      <c r="X468" t="n">
        <v>88.60563100973079</v>
      </c>
      <c r="Y468" t="n">
        <v>17.52948617330694</v>
      </c>
      <c r="Z468" t="n">
        <v>19369.59798155463</v>
      </c>
      <c r="AA468" t="n">
        <v>0</v>
      </c>
      <c r="AB468" t="n">
        <v>0</v>
      </c>
      <c r="AC468" t="n">
        <v>0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Distribucion_Empresa Eléctrica Carén S.A.</t>
        </is>
      </c>
      <c r="K469" t="inlineStr">
        <is>
          <t>San Fernando 015</t>
        </is>
      </c>
      <c r="L469" t="inlineStr">
        <is>
          <t>-1</t>
        </is>
      </c>
      <c r="M469" t="n">
        <v>504.714065274968</v>
      </c>
      <c r="N469" t="n">
        <v>0</v>
      </c>
      <c r="O469" t="inlineStr">
        <is>
          <t>5</t>
        </is>
      </c>
      <c r="P469" s="2" t="n">
        <v>44785.64751084491</v>
      </c>
      <c r="Q469" t="n">
        <v>13</v>
      </c>
      <c r="R469" t="inlineStr">
        <is>
          <t>MELIPILLA 220</t>
        </is>
      </c>
      <c r="S469" t="n">
        <v>2.14092569425418</v>
      </c>
      <c r="T469" t="n">
        <v>185.8117614392445</v>
      </c>
      <c r="U469" t="n">
        <v>0</v>
      </c>
      <c r="V469" t="n">
        <v>0</v>
      </c>
      <c r="W469" t="inlineStr">
        <is>
          <t>CGE_DISTRIBUCION</t>
        </is>
      </c>
      <c r="X469" t="n">
        <v>95.90097592822032</v>
      </c>
      <c r="Y469" t="n">
        <v>0.1858117614392445</v>
      </c>
      <c r="Z469" t="n">
        <v>205.3168634687785</v>
      </c>
      <c r="AA469" t="n">
        <v>0</v>
      </c>
      <c r="AB469" t="n">
        <v>0</v>
      </c>
      <c r="AC469" t="n">
        <v>0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Distribucion_Empresa Eléctrica Carén S.A.</t>
        </is>
      </c>
      <c r="K470" t="inlineStr">
        <is>
          <t>San Fernando 015</t>
        </is>
      </c>
      <c r="L470" t="inlineStr">
        <is>
          <t>-1</t>
        </is>
      </c>
      <c r="M470" t="n">
        <v>504.714065274968</v>
      </c>
      <c r="N470" t="n">
        <v>0</v>
      </c>
      <c r="O470" t="inlineStr">
        <is>
          <t>5</t>
        </is>
      </c>
      <c r="P470" s="2" t="n">
        <v>44785.64751084491</v>
      </c>
      <c r="Q470" t="n">
        <v>22</v>
      </c>
      <c r="R470" t="inlineStr">
        <is>
          <t>RAPEL 220</t>
        </is>
      </c>
      <c r="S470" t="n">
        <v>1.351021368902264</v>
      </c>
      <c r="T470" t="n">
        <v>116.9842918185907</v>
      </c>
      <c r="U470" t="n">
        <v>0</v>
      </c>
      <c r="V470" t="n">
        <v>0</v>
      </c>
      <c r="W470" t="inlineStr">
        <is>
          <t>CGE_DISTRIBUCION</t>
        </is>
      </c>
      <c r="X470" t="n">
        <v>95.67902760435375</v>
      </c>
      <c r="Y470" t="n">
        <v>0.1169842918185907</v>
      </c>
      <c r="Z470" t="n">
        <v>129.2644108492715</v>
      </c>
      <c r="AA470" t="n">
        <v>0</v>
      </c>
      <c r="AB470" t="n">
        <v>0</v>
      </c>
      <c r="AC470" t="n">
        <v>0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Francisco de Mostazal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Distribucion_Empresa Eléctrica Carén S.A.</t>
        </is>
      </c>
      <c r="K471" t="inlineStr">
        <is>
          <t>San Francisco de Mostazal 015</t>
        </is>
      </c>
      <c r="L471" t="inlineStr">
        <is>
          <t>-1</t>
        </is>
      </c>
      <c r="M471" t="n">
        <v>544.549483529833</v>
      </c>
      <c r="N471" t="n">
        <v>0</v>
      </c>
      <c r="O471" t="inlineStr">
        <is>
          <t>5</t>
        </is>
      </c>
      <c r="P471" s="2" t="n">
        <v>44785.64751084491</v>
      </c>
      <c r="Q471" t="n">
        <v>8</v>
      </c>
      <c r="R471" t="inlineStr">
        <is>
          <t>ALTO JAHUEL 220</t>
        </is>
      </c>
      <c r="S471" t="n">
        <v>430.9053969709519</v>
      </c>
      <c r="T471" t="n">
        <v>36702.2569457203</v>
      </c>
      <c r="U471" t="n">
        <v>0</v>
      </c>
      <c r="V471" t="n">
        <v>0</v>
      </c>
      <c r="W471" t="inlineStr">
        <is>
          <t>CGE_DISTRIBUCION</t>
        </is>
      </c>
      <c r="X471" t="n">
        <v>94.11573940730557</v>
      </c>
      <c r="Y471" t="n">
        <v>36.70225694572029</v>
      </c>
      <c r="Z471" t="n">
        <v>40554.98005051967</v>
      </c>
      <c r="AA471" t="n">
        <v>0</v>
      </c>
      <c r="AB471" t="n">
        <v>0</v>
      </c>
      <c r="AC471" t="n">
        <v>0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Francisco de Mostazal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Distribucion_Empresa Eléctrica Carén S.A.</t>
        </is>
      </c>
      <c r="K472" t="inlineStr">
        <is>
          <t>San Francisco de Mostazal 015</t>
        </is>
      </c>
      <c r="L472" t="inlineStr">
        <is>
          <t>-1</t>
        </is>
      </c>
      <c r="M472" t="n">
        <v>544.549483529833</v>
      </c>
      <c r="N472" t="n">
        <v>0</v>
      </c>
      <c r="O472" t="inlineStr">
        <is>
          <t>5</t>
        </is>
      </c>
      <c r="P472" s="2" t="n">
        <v>44785.64751084491</v>
      </c>
      <c r="Q472" t="n">
        <v>23</v>
      </c>
      <c r="R472" t="inlineStr">
        <is>
          <t>ITAHUE 220</t>
        </is>
      </c>
      <c r="S472" t="n">
        <v>105.6204988581788</v>
      </c>
      <c r="T472" t="n">
        <v>8469.506708746796</v>
      </c>
      <c r="U472" t="n">
        <v>0</v>
      </c>
      <c r="V472" t="n">
        <v>0</v>
      </c>
      <c r="W472" t="inlineStr">
        <is>
          <t>CGE_DISTRIBUCION</t>
        </is>
      </c>
      <c r="X472" t="n">
        <v>88.60563100973081</v>
      </c>
      <c r="Y472" t="n">
        <v>8.469506708746795</v>
      </c>
      <c r="Z472" t="n">
        <v>9358.570948891487</v>
      </c>
      <c r="AA472" t="n">
        <v>0</v>
      </c>
      <c r="AB472" t="n">
        <v>0</v>
      </c>
      <c r="AC472" t="n">
        <v>0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Francisco de Mostazal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Distribucion_Empresa Eléctrica Carén S.A.</t>
        </is>
      </c>
      <c r="K473" t="inlineStr">
        <is>
          <t>San Francisco de Mostazal 015</t>
        </is>
      </c>
      <c r="L473" t="inlineStr">
        <is>
          <t>-1</t>
        </is>
      </c>
      <c r="M473" t="n">
        <v>544.549483529833</v>
      </c>
      <c r="N473" t="n">
        <v>0</v>
      </c>
      <c r="O473" t="inlineStr">
        <is>
          <t>5</t>
        </is>
      </c>
      <c r="P473" s="2" t="n">
        <v>44785.64751084491</v>
      </c>
      <c r="Q473" t="n">
        <v>13</v>
      </c>
      <c r="R473" t="inlineStr">
        <is>
          <t>MELIPILLA 220</t>
        </is>
      </c>
      <c r="S473" t="n">
        <v>12.34933809523572</v>
      </c>
      <c r="T473" t="n">
        <v>1071.803785737593</v>
      </c>
      <c r="U473" t="n">
        <v>0</v>
      </c>
      <c r="V473" t="n">
        <v>0</v>
      </c>
      <c r="W473" t="inlineStr">
        <is>
          <t>CGE_DISTRIBUCION</t>
        </is>
      </c>
      <c r="X473" t="n">
        <v>95.90097592822032</v>
      </c>
      <c r="Y473" t="n">
        <v>1.071803785737593</v>
      </c>
      <c r="Z473" t="n">
        <v>1184.313575400655</v>
      </c>
      <c r="AA473" t="n">
        <v>0</v>
      </c>
      <c r="AB473" t="n">
        <v>0</v>
      </c>
      <c r="AC473" t="n">
        <v>0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Distribucion_Empresa Eléctrica Carén S.A.</t>
        </is>
      </c>
      <c r="K474" t="inlineStr">
        <is>
          <t>San Francisco de Mostazal 015</t>
        </is>
      </c>
      <c r="L474" t="inlineStr">
        <is>
          <t>-1</t>
        </is>
      </c>
      <c r="M474" t="n">
        <v>544.549483529833</v>
      </c>
      <c r="N474" t="n">
        <v>0</v>
      </c>
      <c r="O474" t="inlineStr">
        <is>
          <t>5</t>
        </is>
      </c>
      <c r="P474" s="2" t="n">
        <v>44785.64751084491</v>
      </c>
      <c r="Q474" t="n">
        <v>22</v>
      </c>
      <c r="R474" t="inlineStr">
        <is>
          <t>RAPEL 220</t>
        </is>
      </c>
      <c r="S474" t="n">
        <v>9.939522020263732</v>
      </c>
      <c r="T474" t="n">
        <v>860.6584405845606</v>
      </c>
      <c r="U474" t="n">
        <v>0</v>
      </c>
      <c r="V474" t="n">
        <v>0</v>
      </c>
      <c r="W474" t="inlineStr">
        <is>
          <t>CGE_DISTRIBUCION</t>
        </is>
      </c>
      <c r="X474" t="n">
        <v>95.67902760435375</v>
      </c>
      <c r="Y474" t="n">
        <v>0.8606584405845605</v>
      </c>
      <c r="Z474" t="n">
        <v>951.0038017508956</v>
      </c>
      <c r="AA474" t="n">
        <v>0</v>
      </c>
      <c r="AB474" t="n">
        <v>0</v>
      </c>
      <c r="AC474" t="n">
        <v>0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Miguel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Distribucion_Empresa Eléctrica Carén S.A.</t>
        </is>
      </c>
      <c r="K475" t="inlineStr">
        <is>
          <t>San Miguel 015</t>
        </is>
      </c>
      <c r="L475" t="inlineStr">
        <is>
          <t>-1</t>
        </is>
      </c>
      <c r="M475" t="n">
        <v>882.733916447572</v>
      </c>
      <c r="N475" t="n">
        <v>0</v>
      </c>
      <c r="O475" t="inlineStr">
        <is>
          <t>5</t>
        </is>
      </c>
      <c r="P475" s="2" t="n">
        <v>44785.64751084491</v>
      </c>
      <c r="Q475" t="n">
        <v>8</v>
      </c>
      <c r="R475" t="inlineStr">
        <is>
          <t>ALTO JAHUEL 220</t>
        </is>
      </c>
      <c r="S475" t="n">
        <v>306.9179498901049</v>
      </c>
      <c r="T475" t="n">
        <v>26141.65786110983</v>
      </c>
      <c r="U475" t="n">
        <v>0</v>
      </c>
      <c r="V475" t="n">
        <v>0</v>
      </c>
      <c r="W475" t="inlineStr">
        <is>
          <t>CGE_DISTRIBUCION</t>
        </is>
      </c>
      <c r="X475" t="n">
        <v>94.11573940730558</v>
      </c>
      <c r="Y475" t="n">
        <v>26.14165786110984</v>
      </c>
      <c r="Z475" t="n">
        <v>28885.80979128158</v>
      </c>
      <c r="AA475" t="n">
        <v>0</v>
      </c>
      <c r="AB475" t="n">
        <v>0</v>
      </c>
      <c r="AC475" t="n">
        <v>0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Miguel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Distribucion_Empresa Eléctrica Carén S.A.</t>
        </is>
      </c>
      <c r="K476" t="inlineStr">
        <is>
          <t>San Miguel 015</t>
        </is>
      </c>
      <c r="L476" t="inlineStr">
        <is>
          <t>-1</t>
        </is>
      </c>
      <c r="M476" t="n">
        <v>882.733916447572</v>
      </c>
      <c r="N476" t="n">
        <v>0</v>
      </c>
      <c r="O476" t="inlineStr">
        <is>
          <t>5</t>
        </is>
      </c>
      <c r="P476" s="2" t="n">
        <v>44785.64751084491</v>
      </c>
      <c r="Q476" t="n">
        <v>34</v>
      </c>
      <c r="R476" t="inlineStr">
        <is>
          <t>CHARRUA 220</t>
        </is>
      </c>
      <c r="S476" t="n">
        <v>99.39941290625036</v>
      </c>
      <c r="T476" t="n">
        <v>7810.05609763202</v>
      </c>
      <c r="U476" t="n">
        <v>0</v>
      </c>
      <c r="V476" t="n">
        <v>0</v>
      </c>
      <c r="W476" t="inlineStr">
        <is>
          <t>CGE_DISTRIBUCION</t>
        </is>
      </c>
      <c r="X476" t="n">
        <v>86.82039448881605</v>
      </c>
      <c r="Y476" t="n">
        <v>7.81005609763202</v>
      </c>
      <c r="Z476" t="n">
        <v>8629.89624047737</v>
      </c>
      <c r="AA476" t="n">
        <v>0</v>
      </c>
      <c r="AB476" t="n">
        <v>0</v>
      </c>
      <c r="AC476" t="n">
        <v>0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Miguel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Distribucion_Empresa Eléctrica Carén S.A.</t>
        </is>
      </c>
      <c r="K477" t="inlineStr">
        <is>
          <t>San Miguel 015</t>
        </is>
      </c>
      <c r="L477" t="inlineStr">
        <is>
          <t>-1</t>
        </is>
      </c>
      <c r="M477" t="n">
        <v>882.733916447572</v>
      </c>
      <c r="N477" t="n">
        <v>0</v>
      </c>
      <c r="O477" t="inlineStr">
        <is>
          <t>5</t>
        </is>
      </c>
      <c r="P477" s="2" t="n">
        <v>44785.64751084491</v>
      </c>
      <c r="Q477" t="n">
        <v>23</v>
      </c>
      <c r="R477" t="inlineStr">
        <is>
          <t>ITAHUE 220</t>
        </is>
      </c>
      <c r="S477" t="n">
        <v>498.6508295590023</v>
      </c>
      <c r="T477" t="n">
        <v>39985.86062297402</v>
      </c>
      <c r="U477" t="n">
        <v>0</v>
      </c>
      <c r="V477" t="n">
        <v>0</v>
      </c>
      <c r="W477" t="inlineStr">
        <is>
          <t>CGE_DISTRIBUCION</t>
        </is>
      </c>
      <c r="X477" t="n">
        <v>88.6056310097308</v>
      </c>
      <c r="Y477" t="n">
        <v>39.98586062297402</v>
      </c>
      <c r="Z477" t="n">
        <v>44183.27140660112</v>
      </c>
      <c r="AA477" t="n">
        <v>0</v>
      </c>
      <c r="AB477" t="n">
        <v>0</v>
      </c>
      <c r="AC477" t="n">
        <v>0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Distribucion_Empresa Eléctrica Carén S.A.</t>
        </is>
      </c>
      <c r="K478" t="inlineStr">
        <is>
          <t>San Miguel 015</t>
        </is>
      </c>
      <c r="L478" t="inlineStr">
        <is>
          <t>-1</t>
        </is>
      </c>
      <c r="M478" t="n">
        <v>882.733916447572</v>
      </c>
      <c r="N478" t="n">
        <v>0</v>
      </c>
      <c r="O478" t="inlineStr">
        <is>
          <t>5</t>
        </is>
      </c>
      <c r="P478" s="2" t="n">
        <v>44785.64751084491</v>
      </c>
      <c r="Q478" t="n">
        <v>22</v>
      </c>
      <c r="R478" t="inlineStr">
        <is>
          <t>RAPEL 220</t>
        </is>
      </c>
      <c r="S478" t="n">
        <v>0.890233744266558</v>
      </c>
      <c r="T478" t="n">
        <v>77.08491258776651</v>
      </c>
      <c r="U478" t="n">
        <v>0</v>
      </c>
      <c r="V478" t="n">
        <v>0</v>
      </c>
      <c r="W478" t="inlineStr">
        <is>
          <t>CGE_DISTRIBUCION</t>
        </is>
      </c>
      <c r="X478" t="n">
        <v>95.67902760435375</v>
      </c>
      <c r="Y478" t="n">
        <v>0.07708491258776652</v>
      </c>
      <c r="Z478" t="n">
        <v>85.17669899200719</v>
      </c>
      <c r="AA478" t="n">
        <v>0</v>
      </c>
      <c r="AB478" t="n">
        <v>0</v>
      </c>
      <c r="AC478" t="n">
        <v>0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Pedro CGET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Distribucion_Empresa Eléctrica Carén S.A.</t>
        </is>
      </c>
      <c r="K479" t="inlineStr">
        <is>
          <t>San Pedro CGET 015</t>
        </is>
      </c>
      <c r="L479" t="inlineStr">
        <is>
          <t>-1</t>
        </is>
      </c>
      <c r="M479" t="n">
        <v>1144.56094835049</v>
      </c>
      <c r="N479" t="n">
        <v>0</v>
      </c>
      <c r="O479" t="inlineStr">
        <is>
          <t>5</t>
        </is>
      </c>
      <c r="P479" s="2" t="n">
        <v>44785.64751084491</v>
      </c>
      <c r="Q479" t="n">
        <v>34</v>
      </c>
      <c r="R479" t="inlineStr">
        <is>
          <t>CHARRUA 220</t>
        </is>
      </c>
      <c r="S479" t="n">
        <v>521.2506231662474</v>
      </c>
      <c r="T479" t="n">
        <v>40955.94218140549</v>
      </c>
      <c r="U479" t="n">
        <v>0</v>
      </c>
      <c r="V479" t="n">
        <v>0</v>
      </c>
      <c r="W479" t="inlineStr">
        <is>
          <t>CGE_DISTRIBUCION</t>
        </is>
      </c>
      <c r="X479" t="n">
        <v>86.82039448881606</v>
      </c>
      <c r="Y479" t="n">
        <v>40.9559421814055</v>
      </c>
      <c r="Z479" t="n">
        <v>45255.1847308348</v>
      </c>
      <c r="AA479" t="n">
        <v>0</v>
      </c>
      <c r="AB479" t="n">
        <v>0</v>
      </c>
      <c r="AC479" t="n">
        <v>0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Pedro CGET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Distribucion_Empresa Eléctrica Carén S.A.</t>
        </is>
      </c>
      <c r="K480" t="inlineStr">
        <is>
          <t>San Pedro CGET 015</t>
        </is>
      </c>
      <c r="L480" t="inlineStr">
        <is>
          <t>-1</t>
        </is>
      </c>
      <c r="M480" t="n">
        <v>1144.56094835049</v>
      </c>
      <c r="N480" t="n">
        <v>0</v>
      </c>
      <c r="O480" t="inlineStr">
        <is>
          <t>5</t>
        </is>
      </c>
      <c r="P480" s="2" t="n">
        <v>44785.64751084491</v>
      </c>
      <c r="Q480" t="n">
        <v>30</v>
      </c>
      <c r="R480" t="inlineStr">
        <is>
          <t>HUALPEN 220</t>
        </is>
      </c>
      <c r="S480" t="n">
        <v>294.4849271010915</v>
      </c>
      <c r="T480" t="n">
        <v>23516.45756305154</v>
      </c>
      <c r="U480" t="n">
        <v>0</v>
      </c>
      <c r="V480" t="n">
        <v>0</v>
      </c>
      <c r="W480" t="inlineStr">
        <is>
          <t>CGE_DISTRIBUCION</t>
        </is>
      </c>
      <c r="X480" t="n">
        <v>88.2389337786114</v>
      </c>
      <c r="Y480" t="n">
        <v>23.51645756305154</v>
      </c>
      <c r="Z480" t="n">
        <v>25985.03598127242</v>
      </c>
      <c r="AA480" t="n">
        <v>0</v>
      </c>
      <c r="AB480" t="n">
        <v>0</v>
      </c>
      <c r="AC480" t="n">
        <v>0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Pedro CGET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Distribucion_Empresa Eléctrica Carén S.A.</t>
        </is>
      </c>
      <c r="K481" t="inlineStr">
        <is>
          <t>San Pedro CGET 015</t>
        </is>
      </c>
      <c r="L481" t="inlineStr">
        <is>
          <t>-1</t>
        </is>
      </c>
      <c r="M481" t="n">
        <v>1144.56094835049</v>
      </c>
      <c r="N481" t="n">
        <v>0</v>
      </c>
      <c r="O481" t="inlineStr">
        <is>
          <t>5</t>
        </is>
      </c>
      <c r="P481" s="2" t="n">
        <v>44785.64751084491</v>
      </c>
      <c r="Q481" t="n">
        <v>25</v>
      </c>
      <c r="R481" t="inlineStr">
        <is>
          <t>LAGUNILLAS 220</t>
        </is>
      </c>
      <c r="S481" t="n">
        <v>358.8088508590517</v>
      </c>
      <c r="T481" t="n">
        <v>28534.04927704818</v>
      </c>
      <c r="U481" t="n">
        <v>0</v>
      </c>
      <c r="V481" t="n">
        <v>0</v>
      </c>
      <c r="W481" t="inlineStr">
        <is>
          <t>CGE_DISTRIBUCION</t>
        </is>
      </c>
      <c r="X481" t="n">
        <v>87.8722365466905</v>
      </c>
      <c r="Y481" t="n">
        <v>28.53404927704818</v>
      </c>
      <c r="Z481" t="n">
        <v>31529.33621773279</v>
      </c>
      <c r="AA481" t="n">
        <v>0</v>
      </c>
      <c r="AB481" t="n">
        <v>0</v>
      </c>
      <c r="AC481" t="n">
        <v>0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Vicente TT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Distribucion_Empresa Eléctrica Carén S.A.</t>
        </is>
      </c>
      <c r="K482" t="inlineStr">
        <is>
          <t>San Vicente TT 015</t>
        </is>
      </c>
      <c r="L482" t="inlineStr">
        <is>
          <t>-1</t>
        </is>
      </c>
      <c r="M482" t="n">
        <v>1264.68438363466</v>
      </c>
      <c r="N482" t="n">
        <v>0</v>
      </c>
      <c r="O482" t="inlineStr">
        <is>
          <t>5</t>
        </is>
      </c>
      <c r="P482" s="2" t="n">
        <v>44785.64751084491</v>
      </c>
      <c r="Q482" t="n">
        <v>8</v>
      </c>
      <c r="R482" t="inlineStr">
        <is>
          <t>ALTO JAHUEL 220</t>
        </is>
      </c>
      <c r="S482" t="n">
        <v>780.5017241116485</v>
      </c>
      <c r="T482" t="n">
        <v>66479.03467046737</v>
      </c>
      <c r="U482" t="n">
        <v>0</v>
      </c>
      <c r="V482" t="n">
        <v>0</v>
      </c>
      <c r="W482" t="inlineStr">
        <is>
          <t>CGE_DISTRIBUCION</t>
        </is>
      </c>
      <c r="X482" t="n">
        <v>94.11573940730558</v>
      </c>
      <c r="Y482" t="n">
        <v>66.47903467046739</v>
      </c>
      <c r="Z482" t="n">
        <v>73457.49687344462</v>
      </c>
      <c r="AA482" t="n">
        <v>0</v>
      </c>
      <c r="AB482" t="n">
        <v>0</v>
      </c>
      <c r="AC482" t="n">
        <v>0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Vicente TT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Distribucion_Empresa Eléctrica Carén S.A.</t>
        </is>
      </c>
      <c r="K483" t="inlineStr">
        <is>
          <t>San Vicente TT 015</t>
        </is>
      </c>
      <c r="L483" t="inlineStr">
        <is>
          <t>-1</t>
        </is>
      </c>
      <c r="M483" t="n">
        <v>1264.68438363466</v>
      </c>
      <c r="N483" t="n">
        <v>0</v>
      </c>
      <c r="O483" t="inlineStr">
        <is>
          <t>5</t>
        </is>
      </c>
      <c r="P483" s="2" t="n">
        <v>44785.64751084491</v>
      </c>
      <c r="Q483" t="n">
        <v>34</v>
      </c>
      <c r="R483" t="inlineStr">
        <is>
          <t>CHARRUA 220</t>
        </is>
      </c>
      <c r="S483" t="n">
        <v>16.13004254556644</v>
      </c>
      <c r="T483" t="n">
        <v>1267.377074519356</v>
      </c>
      <c r="U483" t="n">
        <v>0</v>
      </c>
      <c r="V483" t="n">
        <v>0</v>
      </c>
      <c r="W483" t="inlineStr">
        <is>
          <t>CGE_DISTRIBUCION</t>
        </is>
      </c>
      <c r="X483" t="n">
        <v>86.82039448881605</v>
      </c>
      <c r="Y483" t="n">
        <v>1.267377074519355</v>
      </c>
      <c r="Z483" t="n">
        <v>1400.416656927465</v>
      </c>
      <c r="AA483" t="n">
        <v>0</v>
      </c>
      <c r="AB483" t="n">
        <v>0</v>
      </c>
      <c r="AC483" t="n">
        <v>0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Vicente TT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Distribucion_Empresa Eléctrica Carén S.A.</t>
        </is>
      </c>
      <c r="K484" t="inlineStr">
        <is>
          <t>San Vicente TT 015</t>
        </is>
      </c>
      <c r="L484" t="inlineStr">
        <is>
          <t>-1</t>
        </is>
      </c>
      <c r="M484" t="n">
        <v>1264.68438363466</v>
      </c>
      <c r="N484" t="n">
        <v>0</v>
      </c>
      <c r="O484" t="inlineStr">
        <is>
          <t>5</t>
        </is>
      </c>
      <c r="P484" s="2" t="n">
        <v>44785.64751084491</v>
      </c>
      <c r="Q484" t="n">
        <v>23</v>
      </c>
      <c r="R484" t="inlineStr">
        <is>
          <t>ITAHUE 220</t>
        </is>
      </c>
      <c r="S484" t="n">
        <v>491.599533769523</v>
      </c>
      <c r="T484" t="n">
        <v>39420.43063883294</v>
      </c>
      <c r="U484" t="n">
        <v>0</v>
      </c>
      <c r="V484" t="n">
        <v>0</v>
      </c>
      <c r="W484" t="inlineStr">
        <is>
          <t>CGE_DISTRIBUCION</t>
        </is>
      </c>
      <c r="X484" t="n">
        <v>88.60563100973081</v>
      </c>
      <c r="Y484" t="n">
        <v>39.42043063883293</v>
      </c>
      <c r="Z484" t="n">
        <v>43558.48689373805</v>
      </c>
      <c r="AA484" t="n">
        <v>0</v>
      </c>
      <c r="AB484" t="n">
        <v>0</v>
      </c>
      <c r="AC484" t="n">
        <v>0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Distribucion_Empresa Eléctrica Carén S.A.</t>
        </is>
      </c>
      <c r="K485" t="inlineStr">
        <is>
          <t>San Vicente TT 015</t>
        </is>
      </c>
      <c r="L485" t="inlineStr">
        <is>
          <t>-1</t>
        </is>
      </c>
      <c r="M485" t="n">
        <v>1264.68438363466</v>
      </c>
      <c r="N485" t="n">
        <v>0</v>
      </c>
      <c r="O485" t="inlineStr">
        <is>
          <t>5</t>
        </is>
      </c>
      <c r="P485" s="2" t="n">
        <v>44785.64751084491</v>
      </c>
      <c r="Q485" t="n">
        <v>13</v>
      </c>
      <c r="R485" t="inlineStr">
        <is>
          <t>MELIPILLA 220</t>
        </is>
      </c>
      <c r="S485" t="n">
        <v>4.855815813843749</v>
      </c>
      <c r="T485" t="n">
        <v>421.4381153051474</v>
      </c>
      <c r="U485" t="n">
        <v>0</v>
      </c>
      <c r="V485" t="n">
        <v>0</v>
      </c>
      <c r="W485" t="inlineStr">
        <is>
          <t>CGE_DISTRIBUCION</t>
        </is>
      </c>
      <c r="X485" t="n">
        <v>95.90097592822033</v>
      </c>
      <c r="Y485" t="n">
        <v>0.4214381153051474</v>
      </c>
      <c r="Z485" t="n">
        <v>465.677475475301</v>
      </c>
      <c r="AA485" t="n">
        <v>0</v>
      </c>
      <c r="AB485" t="n">
        <v>0</v>
      </c>
      <c r="AC485" t="n">
        <v>0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Distribucion_Empresa Eléctrica Carén S.A.</t>
        </is>
      </c>
      <c r="K486" t="inlineStr">
        <is>
          <t>San Vicente TT 015</t>
        </is>
      </c>
      <c r="L486" t="inlineStr">
        <is>
          <t>-1</t>
        </is>
      </c>
      <c r="M486" t="n">
        <v>1264.68438363466</v>
      </c>
      <c r="N486" t="n">
        <v>0</v>
      </c>
      <c r="O486" t="inlineStr">
        <is>
          <t>5</t>
        </is>
      </c>
      <c r="P486" s="2" t="n">
        <v>44785.64751084491</v>
      </c>
      <c r="Q486" t="n">
        <v>22</v>
      </c>
      <c r="R486" t="inlineStr">
        <is>
          <t>RAPEL 220</t>
        </is>
      </c>
      <c r="S486" t="n">
        <v>4.72752974295374</v>
      </c>
      <c r="T486" t="n">
        <v>409.3545311427092</v>
      </c>
      <c r="U486" t="n">
        <v>0</v>
      </c>
      <c r="V486" t="n">
        <v>0</v>
      </c>
      <c r="W486" t="inlineStr">
        <is>
          <t>CGE_DISTRIBUCION</t>
        </is>
      </c>
      <c r="X486" t="n">
        <v>95.67902760435375</v>
      </c>
      <c r="Y486" t="n">
        <v>0.4093545311427093</v>
      </c>
      <c r="Z486" t="n">
        <v>452.3254487764743</v>
      </c>
      <c r="AA486" t="n">
        <v>0</v>
      </c>
      <c r="AB486" t="n">
        <v>0</v>
      </c>
      <c r="AC486" t="n">
        <v>0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Santa Elvira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Distribucion_Empresa Eléctrica Carén S.A.</t>
        </is>
      </c>
      <c r="K487" t="inlineStr">
        <is>
          <t>Santa Elvira 015</t>
        </is>
      </c>
      <c r="L487" t="inlineStr">
        <is>
          <t>-1</t>
        </is>
      </c>
      <c r="M487" t="n">
        <v>1882.8877494953</v>
      </c>
      <c r="N487" t="n">
        <v>0</v>
      </c>
      <c r="O487" t="inlineStr">
        <is>
          <t>5</t>
        </is>
      </c>
      <c r="P487" s="2" t="n">
        <v>44785.64751084491</v>
      </c>
      <c r="Q487" t="n">
        <v>8</v>
      </c>
      <c r="R487" t="inlineStr">
        <is>
          <t>ALTO JAHUEL 220</t>
        </is>
      </c>
      <c r="S487" t="n">
        <v>93.46931361007317</v>
      </c>
      <c r="T487" t="n">
        <v>7961.224873886357</v>
      </c>
      <c r="U487" t="n">
        <v>0</v>
      </c>
      <c r="V487" t="n">
        <v>0</v>
      </c>
      <c r="W487" t="inlineStr">
        <is>
          <t>CGE_DISTRIBUCION</t>
        </is>
      </c>
      <c r="X487" t="n">
        <v>94.1157394073056</v>
      </c>
      <c r="Y487" t="n">
        <v>7.961224873886358</v>
      </c>
      <c r="Z487" t="n">
        <v>8796.933562305367</v>
      </c>
      <c r="AA487" t="n">
        <v>0</v>
      </c>
      <c r="AB487" t="n">
        <v>0</v>
      </c>
      <c r="AC487" t="n">
        <v>0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Santa Elvira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Distribucion_Empresa Eléctrica Carén S.A.</t>
        </is>
      </c>
      <c r="K488" t="inlineStr">
        <is>
          <t>Santa Elvira 015</t>
        </is>
      </c>
      <c r="L488" t="inlineStr">
        <is>
          <t>-1</t>
        </is>
      </c>
      <c r="M488" t="n">
        <v>1882.8877494953</v>
      </c>
      <c r="N488" t="n">
        <v>0</v>
      </c>
      <c r="O488" t="inlineStr">
        <is>
          <t>5</t>
        </is>
      </c>
      <c r="P488" s="2" t="n">
        <v>44785.64751084491</v>
      </c>
      <c r="Q488" t="n">
        <v>34</v>
      </c>
      <c r="R488" t="inlineStr">
        <is>
          <t>CHARRUA 220</t>
        </is>
      </c>
      <c r="S488" t="n">
        <v>1758.392024111789</v>
      </c>
      <c r="T488" t="n">
        <v>138161.1817254328</v>
      </c>
      <c r="U488" t="n">
        <v>0</v>
      </c>
      <c r="V488" t="n">
        <v>0</v>
      </c>
      <c r="W488" t="inlineStr">
        <is>
          <t>CGE_DISTRIBUCION</t>
        </is>
      </c>
      <c r="X488" t="n">
        <v>86.82039448881605</v>
      </c>
      <c r="Y488" t="n">
        <v>138.1611817254328</v>
      </c>
      <c r="Z488" t="n">
        <v>152664.2891993732</v>
      </c>
      <c r="AA488" t="n">
        <v>0</v>
      </c>
      <c r="AB488" t="n">
        <v>0</v>
      </c>
      <c r="AC488" t="n">
        <v>0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Santa Elvira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Distribucion_Empresa Eléctrica Carén S.A.</t>
        </is>
      </c>
      <c r="K489" t="inlineStr">
        <is>
          <t>Santa Elvira 015</t>
        </is>
      </c>
      <c r="L489" t="inlineStr">
        <is>
          <t>-1</t>
        </is>
      </c>
      <c r="M489" t="n">
        <v>1882.8877494953</v>
      </c>
      <c r="N489" t="n">
        <v>0</v>
      </c>
      <c r="O489" t="inlineStr">
        <is>
          <t>5</t>
        </is>
      </c>
      <c r="P489" s="2" t="n">
        <v>44785.64751084491</v>
      </c>
      <c r="Q489" t="n">
        <v>23</v>
      </c>
      <c r="R489" t="inlineStr">
        <is>
          <t>ITAHUE 220</t>
        </is>
      </c>
      <c r="S489" t="n">
        <v>80.35141801332351</v>
      </c>
      <c r="T489" t="n">
        <v>6443.227226515448</v>
      </c>
      <c r="U489" t="n">
        <v>0</v>
      </c>
      <c r="V489" t="n">
        <v>0</v>
      </c>
      <c r="W489" t="inlineStr">
        <is>
          <t>CGE_DISTRIBUCION</t>
        </is>
      </c>
      <c r="X489" t="n">
        <v>88.60563100973079</v>
      </c>
      <c r="Y489" t="n">
        <v>6.443227226515447</v>
      </c>
      <c r="Z489" t="n">
        <v>7119.58809559718</v>
      </c>
      <c r="AA489" t="n">
        <v>0</v>
      </c>
      <c r="AB489" t="n">
        <v>0</v>
      </c>
      <c r="AC489" t="n">
        <v>0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Marta 023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Distribucion_Empresa Eléctrica Carén S.A.</t>
        </is>
      </c>
      <c r="K490" t="inlineStr">
        <is>
          <t>Santa Marta 023</t>
        </is>
      </c>
      <c r="L490" t="inlineStr">
        <is>
          <t>-1</t>
        </is>
      </c>
      <c r="M490" t="n">
        <v>176.661521989273</v>
      </c>
      <c r="N490" t="n">
        <v>0</v>
      </c>
      <c r="O490" t="inlineStr">
        <is>
          <t>4</t>
        </is>
      </c>
      <c r="P490" s="2" t="n">
        <v>44785.64751084491</v>
      </c>
      <c r="Q490" t="n">
        <v>8</v>
      </c>
      <c r="R490" t="inlineStr">
        <is>
          <t>ALTO JAHUEL 220</t>
        </is>
      </c>
      <c r="S490" t="n">
        <v>20.31837786054776</v>
      </c>
      <c r="T490" t="n">
        <v>1730.612636091744</v>
      </c>
      <c r="U490" t="n">
        <v>0</v>
      </c>
      <c r="V490" t="n">
        <v>0</v>
      </c>
      <c r="W490" t="inlineStr">
        <is>
          <t>CGE_DISTRIBUCION</t>
        </is>
      </c>
      <c r="X490" t="n">
        <v>94.11573940730558</v>
      </c>
      <c r="Y490" t="n">
        <v>1.730612636091744</v>
      </c>
      <c r="Z490" t="n">
        <v>1912.27915590248</v>
      </c>
      <c r="AA490" t="n">
        <v>0</v>
      </c>
      <c r="AB490" t="n">
        <v>0</v>
      </c>
      <c r="AC490" t="n">
        <v>0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Marta 023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Distribucion_Empresa Eléctrica Carén S.A.</t>
        </is>
      </c>
      <c r="K491" t="inlineStr">
        <is>
          <t>Santa Marta 023</t>
        </is>
      </c>
      <c r="L491" t="inlineStr">
        <is>
          <t>-1</t>
        </is>
      </c>
      <c r="M491" t="n">
        <v>176.661521989273</v>
      </c>
      <c r="N491" t="n">
        <v>0</v>
      </c>
      <c r="O491" t="inlineStr">
        <is>
          <t>4</t>
        </is>
      </c>
      <c r="P491" s="2" t="n">
        <v>44785.64751084491</v>
      </c>
      <c r="Q491" t="n">
        <v>18</v>
      </c>
      <c r="R491" t="inlineStr">
        <is>
          <t>CERRO NAVIA 220</t>
        </is>
      </c>
      <c r="S491" t="n">
        <v>22.53440535274054</v>
      </c>
      <c r="T491" t="n">
        <v>1958.7216327355</v>
      </c>
      <c r="U491" t="n">
        <v>0</v>
      </c>
      <c r="V491" t="n">
        <v>0</v>
      </c>
      <c r="W491" t="inlineStr">
        <is>
          <t>CGE_DISTRIBUCION</t>
        </is>
      </c>
      <c r="X491" t="n">
        <v>96.04572483547317</v>
      </c>
      <c r="Y491" t="n">
        <v>1.9587216327355</v>
      </c>
      <c r="Z491" t="n">
        <v>2164.333295840331</v>
      </c>
      <c r="AA491" t="n">
        <v>0</v>
      </c>
      <c r="AB491" t="n">
        <v>0</v>
      </c>
      <c r="AC491" t="n">
        <v>0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Marta 023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Distribucion_Empresa Eléctrica Carén S.A.</t>
        </is>
      </c>
      <c r="K492" t="inlineStr">
        <is>
          <t>Santa Marta 023</t>
        </is>
      </c>
      <c r="L492" t="inlineStr">
        <is>
          <t>-1</t>
        </is>
      </c>
      <c r="M492" t="n">
        <v>176.661521989273</v>
      </c>
      <c r="N492" t="n">
        <v>0</v>
      </c>
      <c r="O492" t="inlineStr">
        <is>
          <t>4</t>
        </is>
      </c>
      <c r="P492" s="2" t="n">
        <v>44785.64751084491</v>
      </c>
      <c r="Q492" t="n">
        <v>32</v>
      </c>
      <c r="R492" t="inlineStr">
        <is>
          <t>CHENA 220</t>
        </is>
      </c>
      <c r="S492" t="n">
        <v>125.9810093765671</v>
      </c>
      <c r="T492" t="n">
        <v>10884.43039120645</v>
      </c>
      <c r="U492" t="n">
        <v>0</v>
      </c>
      <c r="V492" t="n">
        <v>0</v>
      </c>
      <c r="W492" t="inlineStr">
        <is>
          <t>CGE_DISTRIBUCION</t>
        </is>
      </c>
      <c r="X492" t="n">
        <v>95.46672920726334</v>
      </c>
      <c r="Y492" t="n">
        <v>10.88443039120645</v>
      </c>
      <c r="Z492" t="n">
        <v>12026.99490741044</v>
      </c>
      <c r="AA492" t="n">
        <v>0</v>
      </c>
      <c r="AB492" t="n">
        <v>0</v>
      </c>
      <c r="AC492" t="n">
        <v>0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Distribucion_Empresa Eléctrica Carén S.A.</t>
        </is>
      </c>
      <c r="K493" t="inlineStr">
        <is>
          <t>Santa Marta 023</t>
        </is>
      </c>
      <c r="L493" t="inlineStr">
        <is>
          <t>-1</t>
        </is>
      </c>
      <c r="M493" t="n">
        <v>176.661521989273</v>
      </c>
      <c r="N493" t="n">
        <v>0</v>
      </c>
      <c r="O493" t="inlineStr">
        <is>
          <t>4</t>
        </is>
      </c>
      <c r="P493" s="2" t="n">
        <v>44785.64751084491</v>
      </c>
      <c r="Q493" t="n">
        <v>28</v>
      </c>
      <c r="R493" t="inlineStr">
        <is>
          <t>POLPAICO 220</t>
        </is>
      </c>
      <c r="S493" t="n">
        <v>9.460719694096124</v>
      </c>
      <c r="T493" t="n">
        <v>826.2220645392475</v>
      </c>
      <c r="U493" t="n">
        <v>0</v>
      </c>
      <c r="V493" t="n">
        <v>0</v>
      </c>
      <c r="W493" t="inlineStr">
        <is>
          <t>CGE_DISTRIBUCION</t>
        </is>
      </c>
      <c r="X493" t="n">
        <v>96.49927141078398</v>
      </c>
      <c r="Y493" t="n">
        <v>0.8262220645392475</v>
      </c>
      <c r="Z493" t="n">
        <v>912.952557501931</v>
      </c>
      <c r="AA493" t="n">
        <v>0</v>
      </c>
      <c r="AB493" t="n">
        <v>0</v>
      </c>
      <c r="AC493" t="n">
        <v>0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Distribucion_Empresa Eléctrica Carén S.A.</t>
        </is>
      </c>
      <c r="K494" t="inlineStr">
        <is>
          <t>Santa Marta 023</t>
        </is>
      </c>
      <c r="L494" t="inlineStr">
        <is>
          <t>-1</t>
        </is>
      </c>
      <c r="M494" t="n">
        <v>176.661521989273</v>
      </c>
      <c r="N494" t="n">
        <v>0</v>
      </c>
      <c r="O494" t="inlineStr">
        <is>
          <t>4</t>
        </is>
      </c>
      <c r="P494" s="2" t="n">
        <v>44785.64751084491</v>
      </c>
      <c r="Q494" t="n">
        <v>11</v>
      </c>
      <c r="R494" t="inlineStr">
        <is>
          <t>QUILLOTA 220</t>
        </is>
      </c>
      <c r="S494" t="n">
        <v>0.1512799439691008</v>
      </c>
      <c r="T494" t="n">
        <v>13.41501391845558</v>
      </c>
      <c r="U494" t="n">
        <v>0</v>
      </c>
      <c r="V494" t="n">
        <v>0</v>
      </c>
      <c r="W494" t="inlineStr">
        <is>
          <t>CGE_DISTRIBUCION</t>
        </is>
      </c>
      <c r="X494" t="n">
        <v>97.98536019041691</v>
      </c>
      <c r="Y494" t="n">
        <v>0.01341501391845558</v>
      </c>
      <c r="Z494" t="n">
        <v>14.82321979939843</v>
      </c>
      <c r="AA494" t="n">
        <v>0</v>
      </c>
      <c r="AB494" t="n">
        <v>0</v>
      </c>
      <c r="AC494" t="n">
        <v>0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Raquel 012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Distribucion_Empresa Eléctrica Carén S.A.</t>
        </is>
      </c>
      <c r="K495" t="inlineStr">
        <is>
          <t>Santa Raquel 012</t>
        </is>
      </c>
      <c r="L495" t="inlineStr">
        <is>
          <t>-1</t>
        </is>
      </c>
      <c r="M495" t="n">
        <v>234.948775446275</v>
      </c>
      <c r="N495" t="n">
        <v>0</v>
      </c>
      <c r="O495" t="inlineStr">
        <is>
          <t>4</t>
        </is>
      </c>
      <c r="P495" s="2" t="n">
        <v>44785.64751084491</v>
      </c>
      <c r="Q495" t="n">
        <v>8</v>
      </c>
      <c r="R495" t="inlineStr">
        <is>
          <t>ALTO JAHUEL 220</t>
        </is>
      </c>
      <c r="S495" t="n">
        <v>96.00646165147552</v>
      </c>
      <c r="T495" t="n">
        <v>8177.325809218011</v>
      </c>
      <c r="U495" t="n">
        <v>0</v>
      </c>
      <c r="V495" t="n">
        <v>0</v>
      </c>
      <c r="W495" t="inlineStr">
        <is>
          <t>CGE_DISTRIBUCION</t>
        </is>
      </c>
      <c r="X495" t="n">
        <v>94.11573940730557</v>
      </c>
      <c r="Y495" t="n">
        <v>8.17732580921801</v>
      </c>
      <c r="Z495" t="n">
        <v>9035.719126207747</v>
      </c>
      <c r="AA495" t="n">
        <v>0</v>
      </c>
      <c r="AB495" t="n">
        <v>0</v>
      </c>
      <c r="AC495" t="n">
        <v>0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Raquel 012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Distribucion_Empresa Eléctrica Carén S.A.</t>
        </is>
      </c>
      <c r="K496" t="inlineStr">
        <is>
          <t>Santa Raquel 012</t>
        </is>
      </c>
      <c r="L496" t="inlineStr">
        <is>
          <t>-1</t>
        </is>
      </c>
      <c r="M496" t="n">
        <v>234.948775446275</v>
      </c>
      <c r="N496" t="n">
        <v>0</v>
      </c>
      <c r="O496" t="inlineStr">
        <is>
          <t>4</t>
        </is>
      </c>
      <c r="P496" s="2" t="n">
        <v>44785.64751084491</v>
      </c>
      <c r="Q496" t="n">
        <v>18</v>
      </c>
      <c r="R496" t="inlineStr">
        <is>
          <t>CERRO NAVIA 220</t>
        </is>
      </c>
      <c r="S496" t="n">
        <v>30.2871293281206</v>
      </c>
      <c r="T496" t="n">
        <v>2632.59910700208</v>
      </c>
      <c r="U496" t="n">
        <v>0</v>
      </c>
      <c r="V496" t="n">
        <v>0</v>
      </c>
      <c r="W496" t="inlineStr">
        <is>
          <t>CGE_DISTRIBUCION</t>
        </is>
      </c>
      <c r="X496" t="n">
        <v>96.04572483547317</v>
      </c>
      <c r="Y496" t="n">
        <v>2.63259910700208</v>
      </c>
      <c r="Z496" t="n">
        <v>2908.94928950506</v>
      </c>
      <c r="AA496" t="n">
        <v>0</v>
      </c>
      <c r="AB496" t="n">
        <v>0</v>
      </c>
      <c r="AC496" t="n">
        <v>0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Raquel 012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Distribucion_Empresa Eléctrica Carén S.A.</t>
        </is>
      </c>
      <c r="K497" t="inlineStr">
        <is>
          <t>Santa Raquel 012</t>
        </is>
      </c>
      <c r="L497" t="inlineStr">
        <is>
          <t>-1</t>
        </is>
      </c>
      <c r="M497" t="n">
        <v>234.948775446275</v>
      </c>
      <c r="N497" t="n">
        <v>0</v>
      </c>
      <c r="O497" t="inlineStr">
        <is>
          <t>4</t>
        </is>
      </c>
      <c r="P497" s="2" t="n">
        <v>44785.64751084491</v>
      </c>
      <c r="Q497" t="n">
        <v>32</v>
      </c>
      <c r="R497" t="inlineStr">
        <is>
          <t>CHENA 220</t>
        </is>
      </c>
      <c r="S497" t="n">
        <v>88.38049973997154</v>
      </c>
      <c r="T497" t="n">
        <v>7635.844498470016</v>
      </c>
      <c r="U497" t="n">
        <v>0</v>
      </c>
      <c r="V497" t="n">
        <v>0</v>
      </c>
      <c r="W497" t="inlineStr">
        <is>
          <t>CGE_DISTRIBUCION</t>
        </is>
      </c>
      <c r="X497" t="n">
        <v>95.46672920726333</v>
      </c>
      <c r="Y497" t="n">
        <v>7.635844498470017</v>
      </c>
      <c r="Z497" t="n">
        <v>8437.39723587847</v>
      </c>
      <c r="AA497" t="n">
        <v>0</v>
      </c>
      <c r="AB497" t="n">
        <v>0</v>
      </c>
      <c r="AC497" t="n">
        <v>0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Distribucion_Empresa Eléctrica Carén S.A.</t>
        </is>
      </c>
      <c r="K498" t="inlineStr">
        <is>
          <t>Santa Raquel 012</t>
        </is>
      </c>
      <c r="L498" t="inlineStr">
        <is>
          <t>-1</t>
        </is>
      </c>
      <c r="M498" t="n">
        <v>234.948775446275</v>
      </c>
      <c r="N498" t="n">
        <v>0</v>
      </c>
      <c r="O498" t="inlineStr">
        <is>
          <t>4</t>
        </is>
      </c>
      <c r="P498" s="2" t="n">
        <v>44785.64751084491</v>
      </c>
      <c r="Q498" t="n">
        <v>28</v>
      </c>
      <c r="R498" t="inlineStr">
        <is>
          <t>POLPAICO 220</t>
        </is>
      </c>
      <c r="S498" t="n">
        <v>22.52808619201265</v>
      </c>
      <c r="T498" t="n">
        <v>1967.41923294675</v>
      </c>
      <c r="U498" t="n">
        <v>0</v>
      </c>
      <c r="V498" t="n">
        <v>0</v>
      </c>
      <c r="W498" t="inlineStr">
        <is>
          <t>CGE_DISTRIBUCION</t>
        </is>
      </c>
      <c r="X498" t="n">
        <v>96.49927141078396</v>
      </c>
      <c r="Y498" t="n">
        <v>1.96741923294675</v>
      </c>
      <c r="Z498" t="n">
        <v>2173.943903808563</v>
      </c>
      <c r="AA498" t="n">
        <v>0</v>
      </c>
      <c r="AB498" t="n">
        <v>0</v>
      </c>
      <c r="AC498" t="n">
        <v>0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Distribucion_Empresa Eléctrica Carén S.A.</t>
        </is>
      </c>
      <c r="K499" t="inlineStr">
        <is>
          <t>Santa Raquel 012</t>
        </is>
      </c>
      <c r="L499" t="inlineStr">
        <is>
          <t>-1</t>
        </is>
      </c>
      <c r="M499" t="n">
        <v>234.948775446275</v>
      </c>
      <c r="N499" t="n">
        <v>0</v>
      </c>
      <c r="O499" t="inlineStr">
        <is>
          <t>4</t>
        </is>
      </c>
      <c r="P499" s="2" t="n">
        <v>44785.64751084491</v>
      </c>
      <c r="Q499" t="n">
        <v>11</v>
      </c>
      <c r="R499" t="inlineStr">
        <is>
          <t>QUILLOTA 220</t>
        </is>
      </c>
      <c r="S499" t="n">
        <v>0.1195663599177797</v>
      </c>
      <c r="T499" t="n">
        <v>10.60275632309661</v>
      </c>
      <c r="U499" t="n">
        <v>0</v>
      </c>
      <c r="V499" t="n">
        <v>0</v>
      </c>
      <c r="W499" t="inlineStr">
        <is>
          <t>CGE_DISTRIBUCION</t>
        </is>
      </c>
      <c r="X499" t="n">
        <v>97.9853601904169</v>
      </c>
      <c r="Y499" t="n">
        <v>0.01060275632309661</v>
      </c>
      <c r="Z499" t="n">
        <v>11.71575284320067</v>
      </c>
      <c r="AA499" t="n">
        <v>0</v>
      </c>
      <c r="AB499" t="n">
        <v>0</v>
      </c>
      <c r="AC499" t="n">
        <v>0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Rosa Sur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Distribucion_Empresa Eléctrica Carén S.A.</t>
        </is>
      </c>
      <c r="K500" t="inlineStr">
        <is>
          <t>Santa Rosa Sur 012</t>
        </is>
      </c>
      <c r="L500" t="inlineStr">
        <is>
          <t>-1</t>
        </is>
      </c>
      <c r="M500" t="n">
        <v>4963.72975674627</v>
      </c>
      <c r="N500" t="n">
        <v>0</v>
      </c>
      <c r="O500" t="inlineStr">
        <is>
          <t>4</t>
        </is>
      </c>
      <c r="P500" s="2" t="n">
        <v>44785.64751084491</v>
      </c>
      <c r="Q500" t="n">
        <v>8</v>
      </c>
      <c r="R500" t="inlineStr">
        <is>
          <t>ALTO JAHUEL 220</t>
        </is>
      </c>
      <c r="S500" t="n">
        <v>2076.363494102107</v>
      </c>
      <c r="T500" t="n">
        <v>176853.7294008095</v>
      </c>
      <c r="U500" t="n">
        <v>0</v>
      </c>
      <c r="V500" t="n">
        <v>0</v>
      </c>
      <c r="W500" t="inlineStr">
        <is>
          <t>CGE_DISTRIBUCION</t>
        </is>
      </c>
      <c r="X500" t="n">
        <v>94.11573940730557</v>
      </c>
      <c r="Y500" t="n">
        <v>176.8537294008095</v>
      </c>
      <c r="Z500" t="n">
        <v>195418.4855257563</v>
      </c>
      <c r="AA500" t="n">
        <v>0</v>
      </c>
      <c r="AB500" t="n">
        <v>0</v>
      </c>
      <c r="AC500" t="n">
        <v>0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Rosa Sur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Distribucion_Empresa Eléctrica Carén S.A.</t>
        </is>
      </c>
      <c r="K501" t="inlineStr">
        <is>
          <t>Santa Rosa Sur 012</t>
        </is>
      </c>
      <c r="L501" t="inlineStr">
        <is>
          <t>-1</t>
        </is>
      </c>
      <c r="M501" t="n">
        <v>4963.72975674627</v>
      </c>
      <c r="N501" t="n">
        <v>0</v>
      </c>
      <c r="O501" t="inlineStr">
        <is>
          <t>4</t>
        </is>
      </c>
      <c r="P501" s="2" t="n">
        <v>44785.64751084491</v>
      </c>
      <c r="Q501" t="n">
        <v>18</v>
      </c>
      <c r="R501" t="inlineStr">
        <is>
          <t>CERRO NAVIA 220</t>
        </is>
      </c>
      <c r="S501" t="n">
        <v>623.657444734875</v>
      </c>
      <c r="T501" t="n">
        <v>54209.16635238311</v>
      </c>
      <c r="U501" t="n">
        <v>0</v>
      </c>
      <c r="V501" t="n">
        <v>0</v>
      </c>
      <c r="W501" t="inlineStr">
        <is>
          <t>CGE_DISTRIBUCION</t>
        </is>
      </c>
      <c r="X501" t="n">
        <v>96.04572483547317</v>
      </c>
      <c r="Y501" t="n">
        <v>54.20916635238311</v>
      </c>
      <c r="Z501" t="n">
        <v>59899.63132860012</v>
      </c>
      <c r="AA501" t="n">
        <v>0</v>
      </c>
      <c r="AB501" t="n">
        <v>0</v>
      </c>
      <c r="AC501" t="n">
        <v>0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Rosa Sur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Distribucion_Empresa Eléctrica Carén S.A.</t>
        </is>
      </c>
      <c r="K502" t="inlineStr">
        <is>
          <t>Santa Rosa Sur 012</t>
        </is>
      </c>
      <c r="L502" t="inlineStr">
        <is>
          <t>-1</t>
        </is>
      </c>
      <c r="M502" t="n">
        <v>4963.72975674627</v>
      </c>
      <c r="N502" t="n">
        <v>0</v>
      </c>
      <c r="O502" t="inlineStr">
        <is>
          <t>4</t>
        </is>
      </c>
      <c r="P502" s="2" t="n">
        <v>44785.64751084491</v>
      </c>
      <c r="Q502" t="n">
        <v>32</v>
      </c>
      <c r="R502" t="inlineStr">
        <is>
          <t>CHENA 220</t>
        </is>
      </c>
      <c r="S502" t="n">
        <v>1848.067973854935</v>
      </c>
      <c r="T502" t="n">
        <v>159668.2493590455</v>
      </c>
      <c r="U502" t="n">
        <v>0</v>
      </c>
      <c r="V502" t="n">
        <v>0</v>
      </c>
      <c r="W502" t="inlineStr">
        <is>
          <t>CGE_DISTRIBUCION</t>
        </is>
      </c>
      <c r="X502" t="n">
        <v>95.46672920726333</v>
      </c>
      <c r="Y502" t="n">
        <v>159.6682493590455</v>
      </c>
      <c r="Z502" t="n">
        <v>176429.0048166249</v>
      </c>
      <c r="AA502" t="n">
        <v>0</v>
      </c>
      <c r="AB502" t="n">
        <v>0</v>
      </c>
      <c r="AC502" t="n">
        <v>0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Distribucion_Empresa Eléctrica Carén S.A.</t>
        </is>
      </c>
      <c r="K503" t="inlineStr">
        <is>
          <t>Santa Rosa Sur 012</t>
        </is>
      </c>
      <c r="L503" t="inlineStr">
        <is>
          <t>-1</t>
        </is>
      </c>
      <c r="M503" t="n">
        <v>4963.72975674627</v>
      </c>
      <c r="N503" t="n">
        <v>0</v>
      </c>
      <c r="O503" t="inlineStr">
        <is>
          <t>4</t>
        </is>
      </c>
      <c r="P503" s="2" t="n">
        <v>44785.64751084491</v>
      </c>
      <c r="Q503" t="n">
        <v>28</v>
      </c>
      <c r="R503" t="inlineStr">
        <is>
          <t>POLPAICO 220</t>
        </is>
      </c>
      <c r="S503" t="n">
        <v>463.4194642175962</v>
      </c>
      <c r="T503" t="n">
        <v>40471.27479238938</v>
      </c>
      <c r="U503" t="n">
        <v>0</v>
      </c>
      <c r="V503" t="n">
        <v>0</v>
      </c>
      <c r="W503" t="inlineStr">
        <is>
          <t>CGE_DISTRIBUCION</t>
        </is>
      </c>
      <c r="X503" t="n">
        <v>96.49927141078396</v>
      </c>
      <c r="Y503" t="n">
        <v>40.47127479238938</v>
      </c>
      <c r="Z503" t="n">
        <v>44719.6406545739</v>
      </c>
      <c r="AA503" t="n">
        <v>0</v>
      </c>
      <c r="AB503" t="n">
        <v>0</v>
      </c>
      <c r="AC503" t="n">
        <v>0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Distribucion_Empresa Eléctrica Carén S.A.</t>
        </is>
      </c>
      <c r="K504" t="inlineStr">
        <is>
          <t>Santa Rosa Sur 012</t>
        </is>
      </c>
      <c r="L504" t="inlineStr">
        <is>
          <t>-1</t>
        </is>
      </c>
      <c r="M504" t="n">
        <v>4963.72975674627</v>
      </c>
      <c r="N504" t="n">
        <v>0</v>
      </c>
      <c r="O504" t="inlineStr">
        <is>
          <t>4</t>
        </is>
      </c>
      <c r="P504" s="2" t="n">
        <v>44785.64751084491</v>
      </c>
      <c r="Q504" t="n">
        <v>11</v>
      </c>
      <c r="R504" t="inlineStr">
        <is>
          <t>QUILLOTA 220</t>
        </is>
      </c>
      <c r="S504" t="n">
        <v>2.35473755904501</v>
      </c>
      <c r="T504" t="n">
        <v>208.8104761286203</v>
      </c>
      <c r="U504" t="n">
        <v>0</v>
      </c>
      <c r="V504" t="n">
        <v>0</v>
      </c>
      <c r="W504" t="inlineStr">
        <is>
          <t>CGE_DISTRIBUCION</t>
        </is>
      </c>
      <c r="X504" t="n">
        <v>97.98536019041691</v>
      </c>
      <c r="Y504" t="n">
        <v>0.2088104761286202</v>
      </c>
      <c r="Z504" t="n">
        <v>230.7298078769284</v>
      </c>
      <c r="AA504" t="n">
        <v>0</v>
      </c>
      <c r="AB504" t="n">
        <v>0</v>
      </c>
      <c r="AC504" t="n">
        <v>0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Sauzal 110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Distribucion_Empresa Eléctrica Carén S.A.</t>
        </is>
      </c>
      <c r="K505" t="inlineStr">
        <is>
          <t>Sauzal 110</t>
        </is>
      </c>
      <c r="L505" t="inlineStr">
        <is>
          <t>-1</t>
        </is>
      </c>
      <c r="M505" t="n">
        <v>112.180539388899</v>
      </c>
      <c r="N505" t="n">
        <v>0</v>
      </c>
      <c r="O505" t="inlineStr">
        <is>
          <t>5</t>
        </is>
      </c>
      <c r="P505" s="2" t="n">
        <v>44785.64751084491</v>
      </c>
      <c r="Q505" t="n">
        <v>8</v>
      </c>
      <c r="R505" t="inlineStr">
        <is>
          <t>ALTO JAHUEL 220</t>
        </is>
      </c>
      <c r="S505" t="n">
        <v>60.14004241801872</v>
      </c>
      <c r="T505" t="n">
        <v>5122.41272694349</v>
      </c>
      <c r="U505" t="n">
        <v>0</v>
      </c>
      <c r="V505" t="n">
        <v>0</v>
      </c>
      <c r="W505" t="inlineStr">
        <is>
          <t>CGE_DISTRIBUCION</t>
        </is>
      </c>
      <c r="X505" t="n">
        <v>94.11573940730558</v>
      </c>
      <c r="Y505" t="n">
        <v>5.122412726943491</v>
      </c>
      <c r="Z505" t="n">
        <v>5660.124560158552</v>
      </c>
      <c r="AA505" t="n">
        <v>0</v>
      </c>
      <c r="AB505" t="n">
        <v>0</v>
      </c>
      <c r="AC505" t="n">
        <v>0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Sauzal 110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Distribucion_Empresa Eléctrica Carén S.A.</t>
        </is>
      </c>
      <c r="K506" t="inlineStr">
        <is>
          <t>Sauzal 110</t>
        </is>
      </c>
      <c r="L506" t="inlineStr">
        <is>
          <t>-1</t>
        </is>
      </c>
      <c r="M506" t="n">
        <v>112.180539388899</v>
      </c>
      <c r="N506" t="n">
        <v>0</v>
      </c>
      <c r="O506" t="inlineStr">
        <is>
          <t>5</t>
        </is>
      </c>
      <c r="P506" s="2" t="n">
        <v>44785.64751084491</v>
      </c>
      <c r="Q506" t="n">
        <v>18</v>
      </c>
      <c r="R506" t="inlineStr">
        <is>
          <t>CERRO NAVIA 220</t>
        </is>
      </c>
      <c r="S506" t="n">
        <v>11.07380597285514</v>
      </c>
      <c r="T506" t="n">
        <v>962.5505078219885</v>
      </c>
      <c r="U506" t="n">
        <v>0</v>
      </c>
      <c r="V506" t="n">
        <v>0</v>
      </c>
      <c r="W506" t="inlineStr">
        <is>
          <t>CGE_DISTRIBUCION</t>
        </is>
      </c>
      <c r="X506" t="n">
        <v>96.04572483547317</v>
      </c>
      <c r="Y506" t="n">
        <v>0.9625505078219887</v>
      </c>
      <c r="Z506" t="n">
        <v>1063.591721350263</v>
      </c>
      <c r="AA506" t="n">
        <v>0</v>
      </c>
      <c r="AB506" t="n">
        <v>0</v>
      </c>
      <c r="AC506" t="n">
        <v>0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Sauzal 110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Distribucion_Empresa Eléctrica Carén S.A.</t>
        </is>
      </c>
      <c r="K507" t="inlineStr">
        <is>
          <t>Sauzal 110</t>
        </is>
      </c>
      <c r="L507" t="inlineStr">
        <is>
          <t>-1</t>
        </is>
      </c>
      <c r="M507" t="n">
        <v>112.180539388899</v>
      </c>
      <c r="N507" t="n">
        <v>0</v>
      </c>
      <c r="O507" t="inlineStr">
        <is>
          <t>5</t>
        </is>
      </c>
      <c r="P507" s="2" t="n">
        <v>44785.64751084491</v>
      </c>
      <c r="Q507" t="n">
        <v>32</v>
      </c>
      <c r="R507" t="inlineStr">
        <is>
          <t>CHENA 220</t>
        </is>
      </c>
      <c r="S507" t="n">
        <v>37.93953747070832</v>
      </c>
      <c r="T507" t="n">
        <v>3277.877012718263</v>
      </c>
      <c r="U507" t="n">
        <v>0</v>
      </c>
      <c r="V507" t="n">
        <v>0</v>
      </c>
      <c r="W507" t="inlineStr">
        <is>
          <t>CGE_DISTRIBUCION</t>
        </is>
      </c>
      <c r="X507" t="n">
        <v>95.46672920726333</v>
      </c>
      <c r="Y507" t="n">
        <v>3.277877012718263</v>
      </c>
      <c r="Z507" t="n">
        <v>3621.963549964931</v>
      </c>
      <c r="AA507" t="n">
        <v>0</v>
      </c>
      <c r="AB507" t="n">
        <v>0</v>
      </c>
      <c r="AC507" t="n">
        <v>0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Distribucion_Empresa Eléctrica Carén S.A.</t>
        </is>
      </c>
      <c r="K508" t="inlineStr">
        <is>
          <t>Sauzal 110</t>
        </is>
      </c>
      <c r="L508" t="inlineStr">
        <is>
          <t>-1</t>
        </is>
      </c>
      <c r="M508" t="n">
        <v>112.180539388899</v>
      </c>
      <c r="N508" t="n">
        <v>0</v>
      </c>
      <c r="O508" t="inlineStr">
        <is>
          <t>5</t>
        </is>
      </c>
      <c r="P508" s="2" t="n">
        <v>44785.64751084491</v>
      </c>
      <c r="Q508" t="n">
        <v>28</v>
      </c>
      <c r="R508" t="inlineStr">
        <is>
          <t>POLPAICO 220</t>
        </is>
      </c>
      <c r="S508" t="n">
        <v>5.965887292425365</v>
      </c>
      <c r="T508" t="n">
        <v>521.0119182193016</v>
      </c>
      <c r="U508" t="n">
        <v>0</v>
      </c>
      <c r="V508" t="n">
        <v>0</v>
      </c>
      <c r="W508" t="inlineStr">
        <is>
          <t>CGE_DISTRIBUCION</t>
        </is>
      </c>
      <c r="X508" t="n">
        <v>96.49927141078398</v>
      </c>
      <c r="Y508" t="n">
        <v>0.5210119182193017</v>
      </c>
      <c r="Z508" t="n">
        <v>575.7037770379023</v>
      </c>
      <c r="AA508" t="n">
        <v>0</v>
      </c>
      <c r="AB508" t="n">
        <v>0</v>
      </c>
      <c r="AC508" t="n">
        <v>0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Talca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Distribucion_Empresa Eléctrica Carén S.A.</t>
        </is>
      </c>
      <c r="K509" t="inlineStr">
        <is>
          <t>Talca 015</t>
        </is>
      </c>
      <c r="L509" t="inlineStr">
        <is>
          <t>-1</t>
        </is>
      </c>
      <c r="M509" t="n">
        <v>1833.8403002414</v>
      </c>
      <c r="N509" t="n">
        <v>0</v>
      </c>
      <c r="O509" t="inlineStr">
        <is>
          <t>5</t>
        </is>
      </c>
      <c r="P509" s="2" t="n">
        <v>44785.64751084491</v>
      </c>
      <c r="Q509" t="n">
        <v>8</v>
      </c>
      <c r="R509" t="inlineStr">
        <is>
          <t>ALTO JAHUEL 220</t>
        </is>
      </c>
      <c r="S509" t="n">
        <v>635.7931884227955</v>
      </c>
      <c r="T509" t="n">
        <v>54153.52216487848</v>
      </c>
      <c r="U509" t="n">
        <v>0</v>
      </c>
      <c r="V509" t="n">
        <v>0</v>
      </c>
      <c r="W509" t="inlineStr">
        <is>
          <t>CGE_DISTRIBUCION</t>
        </is>
      </c>
      <c r="X509" t="n">
        <v>94.11573940730558</v>
      </c>
      <c r="Y509" t="n">
        <v>54.15352216487849</v>
      </c>
      <c r="Z509" t="n">
        <v>59838.14603853975</v>
      </c>
      <c r="AA509" t="n">
        <v>0</v>
      </c>
      <c r="AB509" t="n">
        <v>0</v>
      </c>
      <c r="AC509" t="n">
        <v>0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Talca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Distribucion_Empresa Eléctrica Carén S.A.</t>
        </is>
      </c>
      <c r="K510" t="inlineStr">
        <is>
          <t>Talca 015</t>
        </is>
      </c>
      <c r="L510" t="inlineStr">
        <is>
          <t>-1</t>
        </is>
      </c>
      <c r="M510" t="n">
        <v>1833.8403002414</v>
      </c>
      <c r="N510" t="n">
        <v>0</v>
      </c>
      <c r="O510" t="inlineStr">
        <is>
          <t>5</t>
        </is>
      </c>
      <c r="P510" s="2" t="n">
        <v>44785.64751084491</v>
      </c>
      <c r="Q510" t="n">
        <v>34</v>
      </c>
      <c r="R510" t="inlineStr">
        <is>
          <t>CHARRUA 220</t>
        </is>
      </c>
      <c r="S510" t="n">
        <v>207.730169389361</v>
      </c>
      <c r="T510" t="n">
        <v>16321.86980451968</v>
      </c>
      <c r="U510" t="n">
        <v>0</v>
      </c>
      <c r="V510" t="n">
        <v>0</v>
      </c>
      <c r="W510" t="inlineStr">
        <is>
          <t>CGE_DISTRIBUCION</t>
        </is>
      </c>
      <c r="X510" t="n">
        <v>86.82039448881605</v>
      </c>
      <c r="Y510" t="n">
        <v>16.32186980451968</v>
      </c>
      <c r="Z510" t="n">
        <v>18035.2152536129</v>
      </c>
      <c r="AA510" t="n">
        <v>0</v>
      </c>
      <c r="AB510" t="n">
        <v>0</v>
      </c>
      <c r="AC510" t="n">
        <v>0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Talca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Distribucion_Empresa Eléctrica Carén S.A.</t>
        </is>
      </c>
      <c r="K511" t="inlineStr">
        <is>
          <t>Talca 015</t>
        </is>
      </c>
      <c r="L511" t="inlineStr">
        <is>
          <t>-1</t>
        </is>
      </c>
      <c r="M511" t="n">
        <v>1833.8403002414</v>
      </c>
      <c r="N511" t="n">
        <v>0</v>
      </c>
      <c r="O511" t="inlineStr">
        <is>
          <t>5</t>
        </is>
      </c>
      <c r="P511" s="2" t="n">
        <v>44785.64751084491</v>
      </c>
      <c r="Q511" t="n">
        <v>23</v>
      </c>
      <c r="R511" t="inlineStr">
        <is>
          <t>ITAHUE 220</t>
        </is>
      </c>
      <c r="S511" t="n">
        <v>1035.096250825006</v>
      </c>
      <c r="T511" t="n">
        <v>83002.39759644144</v>
      </c>
      <c r="U511" t="n">
        <v>0</v>
      </c>
      <c r="V511" t="n">
        <v>0</v>
      </c>
      <c r="W511" t="inlineStr">
        <is>
          <t>CGE_DISTRIBUCION</t>
        </is>
      </c>
      <c r="X511" t="n">
        <v>88.60563100973081</v>
      </c>
      <c r="Y511" t="n">
        <v>83.00239759644144</v>
      </c>
      <c r="Z511" t="n">
        <v>91715.35646015628</v>
      </c>
      <c r="AA511" t="n">
        <v>0</v>
      </c>
      <c r="AB511" t="n">
        <v>0</v>
      </c>
      <c r="AC511" t="n">
        <v>0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Distribucion_Empresa Eléctrica Carén S.A.</t>
        </is>
      </c>
      <c r="K512" t="inlineStr">
        <is>
          <t>Talca 015</t>
        </is>
      </c>
      <c r="L512" t="inlineStr">
        <is>
          <t>-1</t>
        </is>
      </c>
      <c r="M512" t="n">
        <v>1833.8403002414</v>
      </c>
      <c r="N512" t="n">
        <v>0</v>
      </c>
      <c r="O512" t="inlineStr">
        <is>
          <t>5</t>
        </is>
      </c>
      <c r="P512" s="2" t="n">
        <v>44785.64751084491</v>
      </c>
      <c r="Q512" t="n">
        <v>13</v>
      </c>
      <c r="R512" t="inlineStr">
        <is>
          <t>MELIPILLA 220</t>
        </is>
      </c>
      <c r="S512" t="n">
        <v>1.553212480261832</v>
      </c>
      <c r="T512" t="n">
        <v>134.8039063763062</v>
      </c>
      <c r="U512" t="n">
        <v>0</v>
      </c>
      <c r="V512" t="n">
        <v>0</v>
      </c>
      <c r="W512" t="inlineStr">
        <is>
          <t>CGE_DISTRIBUCION</t>
        </is>
      </c>
      <c r="X512" t="n">
        <v>95.90097592822032</v>
      </c>
      <c r="Y512" t="n">
        <v>0.1348039063763062</v>
      </c>
      <c r="Z512" t="n">
        <v>148.9545926810013</v>
      </c>
      <c r="AA512" t="n">
        <v>0</v>
      </c>
      <c r="AB512" t="n">
        <v>0</v>
      </c>
      <c r="AC512" t="n">
        <v>0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Distribucion_Empresa Eléctrica Carén S.A.</t>
        </is>
      </c>
      <c r="K513" t="inlineStr">
        <is>
          <t>Talca 015</t>
        </is>
      </c>
      <c r="L513" t="inlineStr">
        <is>
          <t>-1</t>
        </is>
      </c>
      <c r="M513" t="n">
        <v>1833.8403002414</v>
      </c>
      <c r="N513" t="n">
        <v>0</v>
      </c>
      <c r="O513" t="inlineStr">
        <is>
          <t>5</t>
        </is>
      </c>
      <c r="P513" s="2" t="n">
        <v>44785.64751084491</v>
      </c>
      <c r="Q513" t="n">
        <v>22</v>
      </c>
      <c r="R513" t="inlineStr">
        <is>
          <t>RAPEL 220</t>
        </is>
      </c>
      <c r="S513" t="n">
        <v>1.707615492490323</v>
      </c>
      <c r="T513" t="n">
        <v>147.8616058084613</v>
      </c>
      <c r="U513" t="n">
        <v>0</v>
      </c>
      <c r="V513" t="n">
        <v>0</v>
      </c>
      <c r="W513" t="inlineStr">
        <is>
          <t>CGE_DISTRIBUCION</t>
        </is>
      </c>
      <c r="X513" t="n">
        <v>95.67902760435375</v>
      </c>
      <c r="Y513" t="n">
        <v>0.1478616058084614</v>
      </c>
      <c r="Z513" t="n">
        <v>163.3829898436037</v>
      </c>
      <c r="AA513" t="n">
        <v>0</v>
      </c>
      <c r="AB513" t="n">
        <v>0</v>
      </c>
      <c r="AC513" t="n">
        <v>0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Talcahuano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Distribucion_Empresa Eléctrica Carén S.A.</t>
        </is>
      </c>
      <c r="K514" t="inlineStr">
        <is>
          <t>Talcahuano 015</t>
        </is>
      </c>
      <c r="L514" t="inlineStr">
        <is>
          <t>-1</t>
        </is>
      </c>
      <c r="M514" t="n">
        <v>944.184379397699</v>
      </c>
      <c r="N514" t="n">
        <v>0</v>
      </c>
      <c r="O514" t="inlineStr">
        <is>
          <t>5</t>
        </is>
      </c>
      <c r="P514" s="2" t="n">
        <v>44785.64751084491</v>
      </c>
      <c r="Q514" t="n">
        <v>34</v>
      </c>
      <c r="R514" t="inlineStr">
        <is>
          <t>CHARRUA 220</t>
        </is>
      </c>
      <c r="S514" t="n">
        <v>423.8167451873332</v>
      </c>
      <c r="T514" t="n">
        <v>33300.32299235793</v>
      </c>
      <c r="U514" t="n">
        <v>0</v>
      </c>
      <c r="V514" t="n">
        <v>0</v>
      </c>
      <c r="W514" t="inlineStr">
        <is>
          <t>CGE_DISTRIBUCION</t>
        </is>
      </c>
      <c r="X514" t="n">
        <v>86.82039448881605</v>
      </c>
      <c r="Y514" t="n">
        <v>33.30032299235793</v>
      </c>
      <c r="Z514" t="n">
        <v>36795.93700813031</v>
      </c>
      <c r="AA514" t="n">
        <v>0</v>
      </c>
      <c r="AB514" t="n">
        <v>0</v>
      </c>
      <c r="AC514" t="n">
        <v>0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Talcahuano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Distribucion_Empresa Eléctrica Carén S.A.</t>
        </is>
      </c>
      <c r="K515" t="inlineStr">
        <is>
          <t>Talcahuano 015</t>
        </is>
      </c>
      <c r="L515" t="inlineStr">
        <is>
          <t>-1</t>
        </is>
      </c>
      <c r="M515" t="n">
        <v>944.184379397699</v>
      </c>
      <c r="N515" t="n">
        <v>0</v>
      </c>
      <c r="O515" t="inlineStr">
        <is>
          <t>5</t>
        </is>
      </c>
      <c r="P515" s="2" t="n">
        <v>44785.64751084491</v>
      </c>
      <c r="Q515" t="n">
        <v>30</v>
      </c>
      <c r="R515" t="inlineStr">
        <is>
          <t>HUALPEN 220</t>
        </is>
      </c>
      <c r="S515" t="n">
        <v>262.5891775950557</v>
      </c>
      <c r="T515" t="n">
        <v>20969.38309277509</v>
      </c>
      <c r="U515" t="n">
        <v>0</v>
      </c>
      <c r="V515" t="n">
        <v>0</v>
      </c>
      <c r="W515" t="inlineStr">
        <is>
          <t>CGE_DISTRIBUCION</t>
        </is>
      </c>
      <c r="X515" t="n">
        <v>88.23893377861138</v>
      </c>
      <c r="Y515" t="n">
        <v>20.96938309277508</v>
      </c>
      <c r="Z515" t="n">
        <v>23170.58905279015</v>
      </c>
      <c r="AA515" t="n">
        <v>0</v>
      </c>
      <c r="AB515" t="n">
        <v>0</v>
      </c>
      <c r="AC515" t="n">
        <v>0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Talcahuano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Distribucion_Empresa Eléctrica Carén S.A.</t>
        </is>
      </c>
      <c r="K516" t="inlineStr">
        <is>
          <t>Talcahuano 015</t>
        </is>
      </c>
      <c r="L516" t="inlineStr">
        <is>
          <t>-1</t>
        </is>
      </c>
      <c r="M516" t="n">
        <v>944.184379397699</v>
      </c>
      <c r="N516" t="n">
        <v>0</v>
      </c>
      <c r="O516" t="inlineStr">
        <is>
          <t>5</t>
        </is>
      </c>
      <c r="P516" s="2" t="n">
        <v>44785.64751084491</v>
      </c>
      <c r="Q516" t="n">
        <v>25</v>
      </c>
      <c r="R516" t="inlineStr">
        <is>
          <t>LAGUNILLAS 220</t>
        </is>
      </c>
      <c r="S516" t="n">
        <v>282.5127512740739</v>
      </c>
      <c r="T516" t="n">
        <v>22466.64971320765</v>
      </c>
      <c r="U516" t="n">
        <v>0</v>
      </c>
      <c r="V516" t="n">
        <v>0</v>
      </c>
      <c r="W516" t="inlineStr">
        <is>
          <t>CGE_DISTRIBUCION</t>
        </is>
      </c>
      <c r="X516" t="n">
        <v>87.8722365466905</v>
      </c>
      <c r="Y516" t="n">
        <v>22.46664971320765</v>
      </c>
      <c r="Z516" t="n">
        <v>24825.02730741176</v>
      </c>
      <c r="AA516" t="n">
        <v>0</v>
      </c>
      <c r="AB516" t="n">
        <v>0</v>
      </c>
      <c r="AC516" t="n">
        <v>0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Teno 13.2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Distribucion_Empresa Eléctrica Carén S.A.</t>
        </is>
      </c>
      <c r="K517" t="inlineStr">
        <is>
          <t>Teno 13.2</t>
        </is>
      </c>
      <c r="L517" t="inlineStr">
        <is>
          <t>-1</t>
        </is>
      </c>
      <c r="M517" t="n">
        <v>408.350901926229</v>
      </c>
      <c r="N517" t="n">
        <v>0</v>
      </c>
      <c r="O517" t="inlineStr">
        <is>
          <t>5</t>
        </is>
      </c>
      <c r="P517" s="2" t="n">
        <v>44785.64751084491</v>
      </c>
      <c r="Q517" t="n">
        <v>8</v>
      </c>
      <c r="R517" t="inlineStr">
        <is>
          <t>ALTO JAHUEL 220</t>
        </is>
      </c>
      <c r="S517" t="n">
        <v>179.293218409808</v>
      </c>
      <c r="T517" t="n">
        <v>15271.25400832592</v>
      </c>
      <c r="U517" t="n">
        <v>0</v>
      </c>
      <c r="V517" t="n">
        <v>0</v>
      </c>
      <c r="W517" t="inlineStr">
        <is>
          <t>CGE_DISTRIBUCION</t>
        </is>
      </c>
      <c r="X517" t="n">
        <v>94.11573940730557</v>
      </c>
      <c r="Y517" t="n">
        <v>15.27125400832592</v>
      </c>
      <c r="Z517" t="n">
        <v>16874.31382135461</v>
      </c>
      <c r="AA517" t="n">
        <v>0</v>
      </c>
      <c r="AB517" t="n">
        <v>0</v>
      </c>
      <c r="AC517" t="n">
        <v>0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Teno 13.2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Distribucion_Empresa Eléctrica Carén S.A.</t>
        </is>
      </c>
      <c r="K518" t="inlineStr">
        <is>
          <t>Teno 13.2</t>
        </is>
      </c>
      <c r="L518" t="inlineStr">
        <is>
          <t>-1</t>
        </is>
      </c>
      <c r="M518" t="n">
        <v>408.350901926229</v>
      </c>
      <c r="N518" t="n">
        <v>0</v>
      </c>
      <c r="O518" t="inlineStr">
        <is>
          <t>5</t>
        </is>
      </c>
      <c r="P518" s="2" t="n">
        <v>44785.64751084491</v>
      </c>
      <c r="Q518" t="n">
        <v>34</v>
      </c>
      <c r="R518" t="inlineStr">
        <is>
          <t>CHARRUA 220</t>
        </is>
      </c>
      <c r="S518" t="n">
        <v>9.304398036426578</v>
      </c>
      <c r="T518" t="n">
        <v>731.0694147431864</v>
      </c>
      <c r="U518" t="n">
        <v>0</v>
      </c>
      <c r="V518" t="n">
        <v>0</v>
      </c>
      <c r="W518" t="inlineStr">
        <is>
          <t>CGE_DISTRIBUCION</t>
        </is>
      </c>
      <c r="X518" t="n">
        <v>86.82039448881605</v>
      </c>
      <c r="Y518" t="n">
        <v>0.7310694147431865</v>
      </c>
      <c r="Z518" t="n">
        <v>807.8115080035209</v>
      </c>
      <c r="AA518" t="n">
        <v>0</v>
      </c>
      <c r="AB518" t="n">
        <v>0</v>
      </c>
      <c r="AC518" t="n">
        <v>0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Teno 13.2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Distribucion_Empresa Eléctrica Carén S.A.</t>
        </is>
      </c>
      <c r="K519" t="inlineStr">
        <is>
          <t>Teno 13.2</t>
        </is>
      </c>
      <c r="L519" t="inlineStr">
        <is>
          <t>-1</t>
        </is>
      </c>
      <c r="M519" t="n">
        <v>408.350901926229</v>
      </c>
      <c r="N519" t="n">
        <v>0</v>
      </c>
      <c r="O519" t="inlineStr">
        <is>
          <t>5</t>
        </is>
      </c>
      <c r="P519" s="2" t="n">
        <v>44785.64751084491</v>
      </c>
      <c r="Q519" t="n">
        <v>23</v>
      </c>
      <c r="R519" t="inlineStr">
        <is>
          <t>ITAHUE 220</t>
        </is>
      </c>
      <c r="S519" t="n">
        <v>228.7348998753716</v>
      </c>
      <c r="T519" t="n">
        <v>18341.81612435143</v>
      </c>
      <c r="U519" t="n">
        <v>0</v>
      </c>
      <c r="V519" t="n">
        <v>0</v>
      </c>
      <c r="W519" t="inlineStr">
        <is>
          <t>CGE_DISTRIBUCION</t>
        </is>
      </c>
      <c r="X519" t="n">
        <v>88.6056310097308</v>
      </c>
      <c r="Y519" t="n">
        <v>18.34181612435143</v>
      </c>
      <c r="Z519" t="n">
        <v>20267.20013740489</v>
      </c>
      <c r="AA519" t="n">
        <v>0</v>
      </c>
      <c r="AB519" t="n">
        <v>0</v>
      </c>
      <c r="AC519" t="n">
        <v>0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Distribucion_Empresa Eléctrica Carén S.A.</t>
        </is>
      </c>
      <c r="K520" t="inlineStr">
        <is>
          <t>Teno 13.2</t>
        </is>
      </c>
      <c r="L520" t="inlineStr">
        <is>
          <t>-1</t>
        </is>
      </c>
      <c r="M520" t="n">
        <v>408.350901926229</v>
      </c>
      <c r="N520" t="n">
        <v>0</v>
      </c>
      <c r="O520" t="inlineStr">
        <is>
          <t>5</t>
        </is>
      </c>
      <c r="P520" s="2" t="n">
        <v>44785.64751084491</v>
      </c>
      <c r="Q520" t="n">
        <v>13</v>
      </c>
      <c r="R520" t="inlineStr">
        <is>
          <t>MELIPILLA 220</t>
        </is>
      </c>
      <c r="S520" t="n">
        <v>0.9155380898079294</v>
      </c>
      <c r="T520" t="n">
        <v>79.45990166239535</v>
      </c>
      <c r="U520" t="n">
        <v>0</v>
      </c>
      <c r="V520" t="n">
        <v>0</v>
      </c>
      <c r="W520" t="inlineStr">
        <is>
          <t>CGE_DISTRIBUCION</t>
        </is>
      </c>
      <c r="X520" t="n">
        <v>95.90097592822032</v>
      </c>
      <c r="Y520" t="n">
        <v>0.07945990166239535</v>
      </c>
      <c r="Z520" t="n">
        <v>87.80099631203906</v>
      </c>
      <c r="AA520" t="n">
        <v>0</v>
      </c>
      <c r="AB520" t="n">
        <v>0</v>
      </c>
      <c r="AC520" t="n">
        <v>0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Distribucion_Empresa Eléctrica Carén S.A.</t>
        </is>
      </c>
      <c r="K521" t="inlineStr">
        <is>
          <t>Teno 13.2</t>
        </is>
      </c>
      <c r="L521" t="inlineStr">
        <is>
          <t>-1</t>
        </is>
      </c>
      <c r="M521" t="n">
        <v>408.350901926229</v>
      </c>
      <c r="N521" t="n">
        <v>0</v>
      </c>
      <c r="O521" t="inlineStr">
        <is>
          <t>5</t>
        </is>
      </c>
      <c r="P521" s="2" t="n">
        <v>44785.64751084491</v>
      </c>
      <c r="Q521" t="n">
        <v>22</v>
      </c>
      <c r="R521" t="inlineStr">
        <is>
          <t>RAPEL 220</t>
        </is>
      </c>
      <c r="S521" t="n">
        <v>0.8001983212942075</v>
      </c>
      <c r="T521" t="n">
        <v>69.28878853121975</v>
      </c>
      <c r="U521" t="n">
        <v>0</v>
      </c>
      <c r="V521" t="n">
        <v>0</v>
      </c>
      <c r="W521" t="inlineStr">
        <is>
          <t>CGE_DISTRIBUCION</t>
        </is>
      </c>
      <c r="X521" t="n">
        <v>95.67902760435375</v>
      </c>
      <c r="Y521" t="n">
        <v>0.06928878853121975</v>
      </c>
      <c r="Z521" t="n">
        <v>76.56219727206602</v>
      </c>
      <c r="AA521" t="n">
        <v>0</v>
      </c>
      <c r="AB521" t="n">
        <v>0</v>
      </c>
      <c r="AC521" t="n">
        <v>0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Tome 023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Distribucion_Empresa Eléctrica Carén S.A.</t>
        </is>
      </c>
      <c r="K522" t="inlineStr">
        <is>
          <t>Tome 023</t>
        </is>
      </c>
      <c r="L522" t="inlineStr">
        <is>
          <t>-1</t>
        </is>
      </c>
      <c r="M522" t="n">
        <v>68.5606966632544</v>
      </c>
      <c r="N522" t="n">
        <v>0</v>
      </c>
      <c r="O522" t="inlineStr">
        <is>
          <t>5</t>
        </is>
      </c>
      <c r="P522" s="2" t="n">
        <v>44785.64751084491</v>
      </c>
      <c r="Q522" t="n">
        <v>34</v>
      </c>
      <c r="R522" t="inlineStr">
        <is>
          <t>CHARRUA 220</t>
        </is>
      </c>
      <c r="S522" t="n">
        <v>30.97045351591164</v>
      </c>
      <c r="T522" t="n">
        <v>2433.424627532836</v>
      </c>
      <c r="U522" t="n">
        <v>0</v>
      </c>
      <c r="V522" t="n">
        <v>0</v>
      </c>
      <c r="W522" t="inlineStr">
        <is>
          <t>CGE_DISTRIBUCION</t>
        </is>
      </c>
      <c r="X522" t="n">
        <v>86.82039448881605</v>
      </c>
      <c r="Y522" t="n">
        <v>2.433424627532835</v>
      </c>
      <c r="Z522" t="n">
        <v>2688.866991748989</v>
      </c>
      <c r="AA522" t="n">
        <v>0</v>
      </c>
      <c r="AB522" t="n">
        <v>0</v>
      </c>
      <c r="AC522" t="n">
        <v>0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Tome 023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Distribucion_Empresa Eléctrica Carén S.A.</t>
        </is>
      </c>
      <c r="K523" t="inlineStr">
        <is>
          <t>Tome 023</t>
        </is>
      </c>
      <c r="L523" t="inlineStr">
        <is>
          <t>-1</t>
        </is>
      </c>
      <c r="M523" t="n">
        <v>68.5606966632544</v>
      </c>
      <c r="N523" t="n">
        <v>0</v>
      </c>
      <c r="O523" t="inlineStr">
        <is>
          <t>5</t>
        </is>
      </c>
      <c r="P523" s="2" t="n">
        <v>44785.64751084491</v>
      </c>
      <c r="Q523" t="n">
        <v>30</v>
      </c>
      <c r="R523" t="inlineStr">
        <is>
          <t>HUALPEN 220</t>
        </is>
      </c>
      <c r="S523" t="n">
        <v>18.66715097821224</v>
      </c>
      <c r="T523" t="n">
        <v>1490.688396596639</v>
      </c>
      <c r="U523" t="n">
        <v>0</v>
      </c>
      <c r="V523" t="n">
        <v>0</v>
      </c>
      <c r="W523" t="inlineStr">
        <is>
          <t>CGE_DISTRIBUCION</t>
        </is>
      </c>
      <c r="X523" t="n">
        <v>88.2389337786114</v>
      </c>
      <c r="Y523" t="n">
        <v>1.490688396596639</v>
      </c>
      <c r="Z523" t="n">
        <v>1647.169499001811</v>
      </c>
      <c r="AA523" t="n">
        <v>0</v>
      </c>
      <c r="AB523" t="n">
        <v>0</v>
      </c>
      <c r="AC523" t="n">
        <v>0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Tome 023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Distribucion_Empresa Eléctrica Carén S.A.</t>
        </is>
      </c>
      <c r="K524" t="inlineStr">
        <is>
          <t>Tome 023</t>
        </is>
      </c>
      <c r="L524" t="inlineStr">
        <is>
          <t>-1</t>
        </is>
      </c>
      <c r="M524" t="n">
        <v>68.5606966632544</v>
      </c>
      <c r="N524" t="n">
        <v>0</v>
      </c>
      <c r="O524" t="inlineStr">
        <is>
          <t>5</t>
        </is>
      </c>
      <c r="P524" s="2" t="n">
        <v>44785.64751084491</v>
      </c>
      <c r="Q524" t="n">
        <v>25</v>
      </c>
      <c r="R524" t="inlineStr">
        <is>
          <t>LAGUNILLAS 220</t>
        </is>
      </c>
      <c r="S524" t="n">
        <v>20.71914017657671</v>
      </c>
      <c r="T524" t="n">
        <v>1647.67665390937</v>
      </c>
      <c r="U524" t="n">
        <v>0</v>
      </c>
      <c r="V524" t="n">
        <v>0</v>
      </c>
      <c r="W524" t="inlineStr">
        <is>
          <t>CGE_DISTRIBUCION</t>
        </is>
      </c>
      <c r="X524" t="n">
        <v>87.87223654669052</v>
      </c>
      <c r="Y524" t="n">
        <v>1.64767665390937</v>
      </c>
      <c r="Z524" t="n">
        <v>1820.637186640188</v>
      </c>
      <c r="AA524" t="n">
        <v>0</v>
      </c>
      <c r="AB524" t="n">
        <v>0</v>
      </c>
      <c r="AC524" t="n">
        <v>0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Tumbes 015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Distribucion_Empresa Eléctrica Carén S.A.</t>
        </is>
      </c>
      <c r="K525" t="inlineStr">
        <is>
          <t>Tumbes 015</t>
        </is>
      </c>
      <c r="L525" t="inlineStr">
        <is>
          <t>-1</t>
        </is>
      </c>
      <c r="M525" t="n">
        <v>398.254413162821</v>
      </c>
      <c r="N525" t="n">
        <v>0</v>
      </c>
      <c r="O525" t="inlineStr">
        <is>
          <t>5</t>
        </is>
      </c>
      <c r="P525" s="2" t="n">
        <v>44785.64751084491</v>
      </c>
      <c r="Q525" t="n">
        <v>34</v>
      </c>
      <c r="R525" t="inlineStr">
        <is>
          <t>CHARRUA 220</t>
        </is>
      </c>
      <c r="S525" t="n">
        <v>181.018788788891</v>
      </c>
      <c r="T525" t="n">
        <v>14223.09100054797</v>
      </c>
      <c r="U525" t="n">
        <v>0</v>
      </c>
      <c r="V525" t="n">
        <v>0</v>
      </c>
      <c r="W525" t="inlineStr">
        <is>
          <t>CGE_DISTRIBUCION</t>
        </is>
      </c>
      <c r="X525" t="n">
        <v>86.82039448881606</v>
      </c>
      <c r="Y525" t="n">
        <v>14.22309100054797</v>
      </c>
      <c r="Z525" t="n">
        <v>15716.12265253919</v>
      </c>
      <c r="AA525" t="n">
        <v>0</v>
      </c>
      <c r="AB525" t="n">
        <v>0</v>
      </c>
      <c r="AC525" t="n">
        <v>0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Tumbes 015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Distribucion_Empresa Eléctrica Carén S.A.</t>
        </is>
      </c>
      <c r="K526" t="inlineStr">
        <is>
          <t>Tumbes 015</t>
        </is>
      </c>
      <c r="L526" t="inlineStr">
        <is>
          <t>-1</t>
        </is>
      </c>
      <c r="M526" t="n">
        <v>398.254413162821</v>
      </c>
      <c r="N526" t="n">
        <v>0</v>
      </c>
      <c r="O526" t="inlineStr">
        <is>
          <t>5</t>
        </is>
      </c>
      <c r="P526" s="2" t="n">
        <v>44785.64751084491</v>
      </c>
      <c r="Q526" t="n">
        <v>30</v>
      </c>
      <c r="R526" t="inlineStr">
        <is>
          <t>HUALPEN 220</t>
        </is>
      </c>
      <c r="S526" t="n">
        <v>109.6871150642504</v>
      </c>
      <c r="T526" t="n">
        <v>8759.200044681795</v>
      </c>
      <c r="U526" t="n">
        <v>0</v>
      </c>
      <c r="V526" t="n">
        <v>0</v>
      </c>
      <c r="W526" t="inlineStr">
        <is>
          <t>CGE_DISTRIBUCION</t>
        </is>
      </c>
      <c r="X526" t="n">
        <v>88.2389337786114</v>
      </c>
      <c r="Y526" t="n">
        <v>8.759200044681796</v>
      </c>
      <c r="Z526" t="n">
        <v>9678.67408252132</v>
      </c>
      <c r="AA526" t="n">
        <v>0</v>
      </c>
      <c r="AB526" t="n">
        <v>0</v>
      </c>
      <c r="AC526" t="n">
        <v>0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Tumbes 015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Distribucion_Empresa Eléctrica Carén S.A.</t>
        </is>
      </c>
      <c r="K527" t="inlineStr">
        <is>
          <t>Tumbes 015</t>
        </is>
      </c>
      <c r="L527" t="inlineStr">
        <is>
          <t>-1</t>
        </is>
      </c>
      <c r="M527" t="n">
        <v>398.254413162821</v>
      </c>
      <c r="N527" t="n">
        <v>0</v>
      </c>
      <c r="O527" t="inlineStr">
        <is>
          <t>5</t>
        </is>
      </c>
      <c r="P527" s="2" t="n">
        <v>44785.64751084491</v>
      </c>
      <c r="Q527" t="n">
        <v>25</v>
      </c>
      <c r="R527" t="inlineStr">
        <is>
          <t>LAGUNILLAS 220</t>
        </is>
      </c>
      <c r="S527" t="n">
        <v>117.9813677844258</v>
      </c>
      <c r="T527" t="n">
        <v>9382.394425539915</v>
      </c>
      <c r="U527" t="n">
        <v>0</v>
      </c>
      <c r="V527" t="n">
        <v>0</v>
      </c>
      <c r="W527" t="inlineStr">
        <is>
          <t>CGE_DISTRIBUCION</t>
        </is>
      </c>
      <c r="X527" t="n">
        <v>87.8722365466905</v>
      </c>
      <c r="Y527" t="n">
        <v>9.382394425539916</v>
      </c>
      <c r="Z527" t="n">
        <v>10367.28665805515</v>
      </c>
      <c r="AA527" t="n">
        <v>0</v>
      </c>
      <c r="AB527" t="n">
        <v>0</v>
      </c>
      <c r="AC527" t="n">
        <v>0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Tuniche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Distribucion_Empresa Eléctrica Carén S.A.</t>
        </is>
      </c>
      <c r="K528" t="inlineStr">
        <is>
          <t>Tuniche 015</t>
        </is>
      </c>
      <c r="L528" t="inlineStr">
        <is>
          <t>-1</t>
        </is>
      </c>
      <c r="M528" t="n">
        <v>893.987866617025</v>
      </c>
      <c r="N528" t="n">
        <v>0</v>
      </c>
      <c r="O528" t="inlineStr">
        <is>
          <t>5</t>
        </is>
      </c>
      <c r="P528" s="2" t="n">
        <v>44785.64751084491</v>
      </c>
      <c r="Q528" t="n">
        <v>8</v>
      </c>
      <c r="R528" t="inlineStr">
        <is>
          <t>ALTO JAHUEL 220</t>
        </is>
      </c>
      <c r="S528" t="n">
        <v>664.2133848499541</v>
      </c>
      <c r="T528" t="n">
        <v>56574.20512464129</v>
      </c>
      <c r="U528" t="n">
        <v>0</v>
      </c>
      <c r="V528" t="n">
        <v>0</v>
      </c>
      <c r="W528" t="inlineStr">
        <is>
          <t>CGE_DISTRIBUCION</t>
        </is>
      </c>
      <c r="X528" t="n">
        <v>94.11573940730557</v>
      </c>
      <c r="Y528" t="n">
        <v>56.57420512464129</v>
      </c>
      <c r="Z528" t="n">
        <v>62512.93383938264</v>
      </c>
      <c r="AA528" t="n">
        <v>0</v>
      </c>
      <c r="AB528" t="n">
        <v>0</v>
      </c>
      <c r="AC528" t="n">
        <v>0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Tuniche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Distribucion_Empresa Eléctrica Carén S.A.</t>
        </is>
      </c>
      <c r="K529" t="inlineStr">
        <is>
          <t>Tuniche 015</t>
        </is>
      </c>
      <c r="L529" t="inlineStr">
        <is>
          <t>-1</t>
        </is>
      </c>
      <c r="M529" t="n">
        <v>893.987866617025</v>
      </c>
      <c r="N529" t="n">
        <v>0</v>
      </c>
      <c r="O529" t="inlineStr">
        <is>
          <t>5</t>
        </is>
      </c>
      <c r="P529" s="2" t="n">
        <v>44785.64751084491</v>
      </c>
      <c r="Q529" t="n">
        <v>34</v>
      </c>
      <c r="R529" t="inlineStr">
        <is>
          <t>CHARRUA 220</t>
        </is>
      </c>
      <c r="S529" t="n">
        <v>2.752012150374149</v>
      </c>
      <c r="T529" t="n">
        <v>216.2323563828162</v>
      </c>
      <c r="U529" t="n">
        <v>0</v>
      </c>
      <c r="V529" t="n">
        <v>0</v>
      </c>
      <c r="W529" t="inlineStr">
        <is>
          <t>CGE_DISTRIBUCION</t>
        </is>
      </c>
      <c r="X529" t="n">
        <v>86.82039448881604</v>
      </c>
      <c r="Y529" t="n">
        <v>0.2162323563828162</v>
      </c>
      <c r="Z529" t="n">
        <v>238.9307805334986</v>
      </c>
      <c r="AA529" t="n">
        <v>0</v>
      </c>
      <c r="AB529" t="n">
        <v>0</v>
      </c>
      <c r="AC529" t="n">
        <v>0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Tuniche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Distribucion_Empresa Eléctrica Carén S.A.</t>
        </is>
      </c>
      <c r="K530" t="inlineStr">
        <is>
          <t>Tuniche 015</t>
        </is>
      </c>
      <c r="L530" t="inlineStr">
        <is>
          <t>-1</t>
        </is>
      </c>
      <c r="M530" t="n">
        <v>893.987866617025</v>
      </c>
      <c r="N530" t="n">
        <v>0</v>
      </c>
      <c r="O530" t="inlineStr">
        <is>
          <t>5</t>
        </is>
      </c>
      <c r="P530" s="2" t="n">
        <v>44785.64751084491</v>
      </c>
      <c r="Q530" t="n">
        <v>23</v>
      </c>
      <c r="R530" t="inlineStr">
        <is>
          <t>ITAHUE 220</t>
        </is>
      </c>
      <c r="S530" t="n">
        <v>234.9147968958585</v>
      </c>
      <c r="T530" t="n">
        <v>18837.37030029467</v>
      </c>
      <c r="U530" t="n">
        <v>0</v>
      </c>
      <c r="V530" t="n">
        <v>0</v>
      </c>
      <c r="W530" t="inlineStr">
        <is>
          <t>CGE_DISTRIBUCION</t>
        </is>
      </c>
      <c r="X530" t="n">
        <v>88.6056310097308</v>
      </c>
      <c r="Y530" t="n">
        <v>18.83737030029467</v>
      </c>
      <c r="Z530" t="n">
        <v>20814.7738124803</v>
      </c>
      <c r="AA530" t="n">
        <v>0</v>
      </c>
      <c r="AB530" t="n">
        <v>0</v>
      </c>
      <c r="AC530" t="n">
        <v>0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Distribucion_Empresa Eléctrica Carén S.A.</t>
        </is>
      </c>
      <c r="K531" t="inlineStr">
        <is>
          <t>Tuniche 015</t>
        </is>
      </c>
      <c r="L531" t="inlineStr">
        <is>
          <t>-1</t>
        </is>
      </c>
      <c r="M531" t="n">
        <v>893.987866617025</v>
      </c>
      <c r="N531" t="n">
        <v>0</v>
      </c>
      <c r="O531" t="inlineStr">
        <is>
          <t>5</t>
        </is>
      </c>
      <c r="P531" s="2" t="n">
        <v>44785.64751084491</v>
      </c>
      <c r="Q531" t="n">
        <v>13</v>
      </c>
      <c r="R531" t="inlineStr">
        <is>
          <t>MELIPILLA 220</t>
        </is>
      </c>
      <c r="S531" t="n">
        <v>8.692277586867384</v>
      </c>
      <c r="T531" t="n">
        <v>754.4061027757181</v>
      </c>
      <c r="U531" t="n">
        <v>0</v>
      </c>
      <c r="V531" t="n">
        <v>0</v>
      </c>
      <c r="W531" t="inlineStr">
        <is>
          <t>CGE_DISTRIBUCION</t>
        </is>
      </c>
      <c r="X531" t="n">
        <v>95.90097592822032</v>
      </c>
      <c r="Y531" t="n">
        <v>0.7544061027757181</v>
      </c>
      <c r="Z531" t="n">
        <v>833.597903619578</v>
      </c>
      <c r="AA531" t="n">
        <v>0</v>
      </c>
      <c r="AB531" t="n">
        <v>0</v>
      </c>
      <c r="AC531" t="n">
        <v>0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Distribucion_Empresa Eléctrica Carén S.A.</t>
        </is>
      </c>
      <c r="K532" t="inlineStr">
        <is>
          <t>Tuniche 015</t>
        </is>
      </c>
      <c r="L532" t="inlineStr">
        <is>
          <t>-1</t>
        </is>
      </c>
      <c r="M532" t="n">
        <v>893.987866617025</v>
      </c>
      <c r="N532" t="n">
        <v>0</v>
      </c>
      <c r="O532" t="inlineStr">
        <is>
          <t>5</t>
        </is>
      </c>
      <c r="P532" s="2" t="n">
        <v>44785.64751084491</v>
      </c>
      <c r="Q532" t="n">
        <v>22</v>
      </c>
      <c r="R532" t="inlineStr">
        <is>
          <t>RAPEL 220</t>
        </is>
      </c>
      <c r="S532" t="n">
        <v>6.834718516942199</v>
      </c>
      <c r="T532" t="n">
        <v>591.814995593703</v>
      </c>
      <c r="U532" t="n">
        <v>0</v>
      </c>
      <c r="V532" t="n">
        <v>0</v>
      </c>
      <c r="W532" t="inlineStr">
        <is>
          <t>CGE_DISTRIBUCION</t>
        </is>
      </c>
      <c r="X532" t="n">
        <v>95.67902760435375</v>
      </c>
      <c r="Y532" t="n">
        <v>0.5918149955937029</v>
      </c>
      <c r="Z532" t="n">
        <v>653.9392216505005</v>
      </c>
      <c r="AA532" t="n">
        <v>0</v>
      </c>
      <c r="AB532" t="n">
        <v>0</v>
      </c>
      <c r="AC532" t="n">
        <v>0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Villa Alegre 13.2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Distribucion_Empresa Eléctrica Carén S.A.</t>
        </is>
      </c>
      <c r="K533" t="inlineStr">
        <is>
          <t>Villa Alegre 13.2</t>
        </is>
      </c>
      <c r="L533" t="inlineStr">
        <is>
          <t>-1</t>
        </is>
      </c>
      <c r="M533" t="n">
        <v>402.3974236741</v>
      </c>
      <c r="N533" t="n">
        <v>0</v>
      </c>
      <c r="O533" t="inlineStr">
        <is>
          <t>5</t>
        </is>
      </c>
      <c r="P533" s="2" t="n">
        <v>44785.64751084491</v>
      </c>
      <c r="Q533" t="n">
        <v>8</v>
      </c>
      <c r="R533" t="inlineStr">
        <is>
          <t>ALTO JAHUEL 220</t>
        </is>
      </c>
      <c r="S533" t="n">
        <v>115.4138283599994</v>
      </c>
      <c r="T533" t="n">
        <v>9830.343303505924</v>
      </c>
      <c r="U533" t="n">
        <v>0</v>
      </c>
      <c r="V533" t="n">
        <v>0</v>
      </c>
      <c r="W533" t="inlineStr">
        <is>
          <t>CGE_DISTRIBUCION</t>
        </is>
      </c>
      <c r="X533" t="n">
        <v>94.11573940730558</v>
      </c>
      <c r="Y533" t="n">
        <v>9.830343303505925</v>
      </c>
      <c r="Z533" t="n">
        <v>10862.2577939292</v>
      </c>
      <c r="AA533" t="n">
        <v>0</v>
      </c>
      <c r="AB533" t="n">
        <v>0</v>
      </c>
      <c r="AC533" t="n">
        <v>0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Villa Alegre 13.2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Distribucion_Empresa Eléctrica Carén S.A.</t>
        </is>
      </c>
      <c r="K534" t="inlineStr">
        <is>
          <t>Villa Alegre 13.2</t>
        </is>
      </c>
      <c r="L534" t="inlineStr">
        <is>
          <t>-1</t>
        </is>
      </c>
      <c r="M534" t="n">
        <v>402.3974236741</v>
      </c>
      <c r="N534" t="n">
        <v>0</v>
      </c>
      <c r="O534" t="inlineStr">
        <is>
          <t>5</t>
        </is>
      </c>
      <c r="P534" s="2" t="n">
        <v>44785.64751084491</v>
      </c>
      <c r="Q534" t="n">
        <v>34</v>
      </c>
      <c r="R534" t="inlineStr">
        <is>
          <t>CHARRUA 220</t>
        </is>
      </c>
      <c r="S534" t="n">
        <v>123.9705994553635</v>
      </c>
      <c r="T534" t="n">
        <v>9740.674596505341</v>
      </c>
      <c r="U534" t="n">
        <v>0</v>
      </c>
      <c r="V534" t="n">
        <v>0</v>
      </c>
      <c r="W534" t="inlineStr">
        <is>
          <t>CGE_DISTRIBUCION</t>
        </is>
      </c>
      <c r="X534" t="n">
        <v>86.82039448881605</v>
      </c>
      <c r="Y534" t="n">
        <v>9.740674596505343</v>
      </c>
      <c r="Z534" t="n">
        <v>10763.17634972966</v>
      </c>
      <c r="AA534" t="n">
        <v>0</v>
      </c>
      <c r="AB534" t="n">
        <v>0</v>
      </c>
      <c r="AC534" t="n">
        <v>0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Villa Alegre 13.2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Distribucion_Empresa Eléctrica Carén S.A.</t>
        </is>
      </c>
      <c r="K535" t="inlineStr">
        <is>
          <t>Villa Alegre 13.2</t>
        </is>
      </c>
      <c r="L535" t="inlineStr">
        <is>
          <t>-1</t>
        </is>
      </c>
      <c r="M535" t="n">
        <v>402.3974236741</v>
      </c>
      <c r="N535" t="n">
        <v>0</v>
      </c>
      <c r="O535" t="inlineStr">
        <is>
          <t>5</t>
        </is>
      </c>
      <c r="P535" s="2" t="n">
        <v>44785.64751084491</v>
      </c>
      <c r="Q535" t="n">
        <v>23</v>
      </c>
      <c r="R535" t="inlineStr">
        <is>
          <t>ITAHUE 220</t>
        </is>
      </c>
      <c r="S535" t="n">
        <v>173.5543865704027</v>
      </c>
      <c r="T535" t="n">
        <v>13916.99582260244</v>
      </c>
      <c r="U535" t="n">
        <v>0</v>
      </c>
      <c r="V535" t="n">
        <v>0</v>
      </c>
      <c r="W535" t="inlineStr">
        <is>
          <t>CGE_DISTRIBUCION</t>
        </is>
      </c>
      <c r="X535" t="n">
        <v>88.60563100973081</v>
      </c>
      <c r="Y535" t="n">
        <v>13.91699582260244</v>
      </c>
      <c r="Z535" t="n">
        <v>15377.89593657728</v>
      </c>
      <c r="AA535" t="n">
        <v>0</v>
      </c>
      <c r="AB535" t="n">
        <v>0</v>
      </c>
      <c r="AC535" t="n">
        <v>0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Villarrica 023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Distribucion_Empresa Eléctrica Carén S.A.</t>
        </is>
      </c>
      <c r="K536" t="inlineStr">
        <is>
          <t>Villarrica 023</t>
        </is>
      </c>
      <c r="L536" t="inlineStr">
        <is>
          <t>-1</t>
        </is>
      </c>
      <c r="M536" t="n">
        <v>1351.99136141617</v>
      </c>
      <c r="N536" t="n">
        <v>0</v>
      </c>
      <c r="O536" t="inlineStr">
        <is>
          <t>5</t>
        </is>
      </c>
      <c r="P536" s="2" t="n">
        <v>44785.64751084491</v>
      </c>
      <c r="Q536" t="n">
        <v>14</v>
      </c>
      <c r="R536" t="inlineStr">
        <is>
          <t>CAUTÍN 220</t>
        </is>
      </c>
      <c r="S536" t="n">
        <v>344.4299182410334</v>
      </c>
      <c r="T536" t="n">
        <v>27095.79261336818</v>
      </c>
      <c r="U536" t="n">
        <v>0</v>
      </c>
      <c r="V536" t="n">
        <v>0</v>
      </c>
      <c r="W536" t="inlineStr">
        <is>
          <t>CGE_DISTRIBUCION</t>
        </is>
      </c>
      <c r="X536" t="n">
        <v>86.92654368736125</v>
      </c>
      <c r="Y536" t="n">
        <v>27.09579261336817</v>
      </c>
      <c r="Z536" t="n">
        <v>29940.10233521345</v>
      </c>
      <c r="AA536" t="n">
        <v>0</v>
      </c>
      <c r="AB536" t="n">
        <v>0</v>
      </c>
      <c r="AC536" t="n">
        <v>0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Villarrica 023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Distribucion_Empresa Eléctrica Carén S.A.</t>
        </is>
      </c>
      <c r="K537" t="inlineStr">
        <is>
          <t>Villarrica 023</t>
        </is>
      </c>
      <c r="L537" t="inlineStr">
        <is>
          <t>-1</t>
        </is>
      </c>
      <c r="M537" t="n">
        <v>1351.99136141617</v>
      </c>
      <c r="N537" t="n">
        <v>0</v>
      </c>
      <c r="O537" t="inlineStr">
        <is>
          <t>5</t>
        </is>
      </c>
      <c r="P537" s="2" t="n">
        <v>44785.64751084491</v>
      </c>
      <c r="Q537" t="n">
        <v>34</v>
      </c>
      <c r="R537" t="inlineStr">
        <is>
          <t>CHARRUA 220</t>
        </is>
      </c>
      <c r="S537" t="n">
        <v>0.5245200926611124</v>
      </c>
      <c r="T537" t="n">
        <v>41.21283243274406</v>
      </c>
      <c r="U537" t="n">
        <v>0</v>
      </c>
      <c r="V537" t="n">
        <v>0</v>
      </c>
      <c r="W537" t="inlineStr">
        <is>
          <t>CGE_DISTRIBUCION</t>
        </is>
      </c>
      <c r="X537" t="n">
        <v>86.82039448881604</v>
      </c>
      <c r="Y537" t="n">
        <v>0.04121283243274405</v>
      </c>
      <c r="Z537" t="n">
        <v>45.53904136214813</v>
      </c>
      <c r="AA537" t="n">
        <v>0</v>
      </c>
      <c r="AB537" t="n">
        <v>0</v>
      </c>
      <c r="AC537" t="n">
        <v>0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Villarrica 023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Distribucion_Empresa Eléctrica Carén S.A.</t>
        </is>
      </c>
      <c r="K538" t="inlineStr">
        <is>
          <t>Villarrica 023</t>
        </is>
      </c>
      <c r="L538" t="inlineStr">
        <is>
          <t>-1</t>
        </is>
      </c>
      <c r="M538" t="n">
        <v>1351.99136141617</v>
      </c>
      <c r="N538" t="n">
        <v>0</v>
      </c>
      <c r="O538" t="inlineStr">
        <is>
          <t>5</t>
        </is>
      </c>
      <c r="P538" s="2" t="n">
        <v>44785.64751084491</v>
      </c>
      <c r="Q538" t="n">
        <v>4</v>
      </c>
      <c r="R538" t="inlineStr">
        <is>
          <t>TEMUCO 220</t>
        </is>
      </c>
      <c r="S538" t="n">
        <v>1042.454319767964</v>
      </c>
      <c r="T538" t="n">
        <v>80861.24349993384</v>
      </c>
      <c r="U538" t="n">
        <v>0</v>
      </c>
      <c r="V538" t="n">
        <v>0</v>
      </c>
      <c r="W538" t="inlineStr">
        <is>
          <t>CGE_DISTRIBUCION</t>
        </is>
      </c>
      <c r="X538" t="n">
        <v>85.71065286707868</v>
      </c>
      <c r="Y538" t="n">
        <v>80.86124349993383</v>
      </c>
      <c r="Z538" t="n">
        <v>89349.44033141861</v>
      </c>
      <c r="AA538" t="n">
        <v>0</v>
      </c>
      <c r="AB538" t="n">
        <v>0</v>
      </c>
      <c r="AC538" t="n">
        <v>0</v>
      </c>
      <c r="AD538" s="2" t="n">
        <v>44287</v>
      </c>
    </row>
    <row r="539">
      <c r="A539" t="n">
        <v>-1</v>
      </c>
      <c r="B539" t="inlineStr">
        <is>
          <t>01-05-2021</t>
        </is>
      </c>
      <c r="C539" t="n">
        <v>2021</v>
      </c>
      <c r="D539" t="n">
        <v>5</v>
      </c>
      <c r="E539" t="inlineStr">
        <is>
          <t>Alcones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(Emelectric)_BS1B_BB_CGE Distribucion_Empresa Eléctrica Carén S.A.</t>
        </is>
      </c>
      <c r="K539" t="inlineStr">
        <is>
          <t>Alcones 023</t>
        </is>
      </c>
      <c r="L539" t="inlineStr">
        <is>
          <t>-1</t>
        </is>
      </c>
      <c r="M539" t="n">
        <v>1088.6438208461</v>
      </c>
      <c r="N539" t="n">
        <v>0</v>
      </c>
      <c r="O539" t="inlineStr">
        <is>
          <t>5</t>
        </is>
      </c>
      <c r="P539" s="2" t="n">
        <v>44785.64751084491</v>
      </c>
      <c r="Q539" t="n">
        <v>13</v>
      </c>
      <c r="R539" t="inlineStr">
        <is>
          <t>MELIPILLA 220</t>
        </is>
      </c>
      <c r="S539" t="n">
        <v>34.59668478082996</v>
      </c>
      <c r="T539" t="n">
        <v>3002.659530098154</v>
      </c>
      <c r="U539" t="n">
        <v>0</v>
      </c>
      <c r="V539" t="n">
        <v>0</v>
      </c>
      <c r="W539" t="inlineStr">
        <is>
          <t>CGE_DISTRIBUCION</t>
        </is>
      </c>
      <c r="X539" t="n">
        <v>95.90097592822033</v>
      </c>
      <c r="Y539" t="n">
        <v>3.002659530098154</v>
      </c>
      <c r="Z539" t="n">
        <v>3317.855834362601</v>
      </c>
      <c r="AA539" t="n">
        <v>0</v>
      </c>
      <c r="AB539" t="n">
        <v>0</v>
      </c>
      <c r="AC539" t="n">
        <v>0</v>
      </c>
      <c r="AD539" s="2" t="n">
        <v>44317</v>
      </c>
    </row>
    <row r="540">
      <c r="A540" t="n">
        <v>-1</v>
      </c>
      <c r="B540" t="inlineStr">
        <is>
          <t>01-05-2021</t>
        </is>
      </c>
      <c r="C540" t="n">
        <v>2021</v>
      </c>
      <c r="D540" t="n">
        <v>5</v>
      </c>
      <c r="E540" t="inlineStr">
        <is>
          <t>Alcones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(Emelectric)_BS1B_BB_CGE Distribucion_Empresa Eléctrica Carén S.A.</t>
        </is>
      </c>
      <c r="K540" t="inlineStr">
        <is>
          <t>Alcones 023</t>
        </is>
      </c>
      <c r="L540" t="inlineStr">
        <is>
          <t>-1</t>
        </is>
      </c>
      <c r="M540" t="n">
        <v>1088.6438208461</v>
      </c>
      <c r="N540" t="n">
        <v>0</v>
      </c>
      <c r="O540" t="inlineStr">
        <is>
          <t>5</t>
        </is>
      </c>
      <c r="P540" s="2" t="n">
        <v>44785.64751084491</v>
      </c>
      <c r="Q540" t="n">
        <v>22</v>
      </c>
      <c r="R540" t="inlineStr">
        <is>
          <t>RAPEL 220</t>
        </is>
      </c>
      <c r="S540" t="n">
        <v>1082.565757672235</v>
      </c>
      <c r="T540" t="n">
        <v>93738.84930572416</v>
      </c>
      <c r="U540" t="n">
        <v>0</v>
      </c>
      <c r="V540" t="n">
        <v>0</v>
      </c>
      <c r="W540" t="inlineStr">
        <is>
          <t>CGE_DISTRIBUCION</t>
        </is>
      </c>
      <c r="X540" t="n">
        <v>95.67902760435376</v>
      </c>
      <c r="Y540" t="n">
        <v>93.73884930572417</v>
      </c>
      <c r="Z540" t="n">
        <v>103578.8390118499</v>
      </c>
      <c r="AA540" t="n">
        <v>0</v>
      </c>
      <c r="AB540" t="n">
        <v>0</v>
      </c>
      <c r="AC540" t="n">
        <v>0</v>
      </c>
      <c r="AD540" s="2" t="n">
        <v>44317</v>
      </c>
    </row>
    <row r="541">
      <c r="A541" t="n">
        <v>-1</v>
      </c>
      <c r="B541" t="inlineStr">
        <is>
          <t>01-05-2021</t>
        </is>
      </c>
      <c r="C541" t="n">
        <v>2021</v>
      </c>
      <c r="D541" t="n">
        <v>5</v>
      </c>
      <c r="E541" t="inlineStr">
        <is>
          <t>Alhue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(Emelectric)_BS1B_BB_CGE Distribucion_Empresa Eléctrica Carén S.A.</t>
        </is>
      </c>
      <c r="K541" t="inlineStr">
        <is>
          <t>Alhue 023</t>
        </is>
      </c>
      <c r="L541" t="inlineStr">
        <is>
          <t>-1</t>
        </is>
      </c>
      <c r="M541" t="n">
        <v>289.585715567566</v>
      </c>
      <c r="N541" t="n">
        <v>0</v>
      </c>
      <c r="O541" t="inlineStr">
        <is>
          <t>5</t>
        </is>
      </c>
      <c r="P541" s="2" t="n">
        <v>44785.64751084491</v>
      </c>
      <c r="Q541" t="n">
        <v>8</v>
      </c>
      <c r="R541" t="inlineStr">
        <is>
          <t>ALTO JAHUEL 220</t>
        </is>
      </c>
      <c r="S541" t="n">
        <v>3.318715520243781</v>
      </c>
      <c r="T541" t="n">
        <v>282.670745388571</v>
      </c>
      <c r="U541" t="n">
        <v>0</v>
      </c>
      <c r="V541" t="n">
        <v>0</v>
      </c>
      <c r="W541" t="inlineStr">
        <is>
          <t>CGE_DISTRIBUCION</t>
        </is>
      </c>
      <c r="X541" t="n">
        <v>94.11573940730557</v>
      </c>
      <c r="Y541" t="n">
        <v>0.282670745388571</v>
      </c>
      <c r="Z541" t="n">
        <v>312.3433650702442</v>
      </c>
      <c r="AA541" t="n">
        <v>0</v>
      </c>
      <c r="AB541" t="n">
        <v>0</v>
      </c>
      <c r="AC541" t="n">
        <v>0</v>
      </c>
      <c r="AD541" s="2" t="n">
        <v>44317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Alhue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(Emelectric)_BS1B_BB_CGE Distribucion_Empresa Eléctrica Carén S.A.</t>
        </is>
      </c>
      <c r="K542" t="inlineStr">
        <is>
          <t>Alhue 023</t>
        </is>
      </c>
      <c r="L542" t="inlineStr">
        <is>
          <t>-1</t>
        </is>
      </c>
      <c r="M542" t="n">
        <v>289.585715567566</v>
      </c>
      <c r="N542" t="n">
        <v>0</v>
      </c>
      <c r="O542" t="inlineStr">
        <is>
          <t>5</t>
        </is>
      </c>
      <c r="P542" s="2" t="n">
        <v>44785.64751084491</v>
      </c>
      <c r="Q542" t="n">
        <v>23</v>
      </c>
      <c r="R542" t="inlineStr">
        <is>
          <t>ITAHUE 220</t>
        </is>
      </c>
      <c r="S542" t="n">
        <v>0.1870133275450602</v>
      </c>
      <c r="T542" t="n">
        <v>14.99624267439538</v>
      </c>
      <c r="U542" t="n">
        <v>0</v>
      </c>
      <c r="V542" t="n">
        <v>0</v>
      </c>
      <c r="W542" t="inlineStr">
        <is>
          <t>CGE_DISTRIBUCION</t>
        </is>
      </c>
      <c r="X542" t="n">
        <v>88.60563100973081</v>
      </c>
      <c r="Y542" t="n">
        <v>0.01499624267439538</v>
      </c>
      <c r="Z542" t="n">
        <v>16.57043389435954</v>
      </c>
      <c r="AA542" t="n">
        <v>0</v>
      </c>
      <c r="AB542" t="n">
        <v>0</v>
      </c>
      <c r="AC542" t="n">
        <v>0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Alhue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(Emelectric)_BS1B_BB_CGE Distribucion_Empresa Eléctrica Carén S.A.</t>
        </is>
      </c>
      <c r="K543" t="inlineStr">
        <is>
          <t>Alhue 023</t>
        </is>
      </c>
      <c r="L543" t="inlineStr">
        <is>
          <t>-1</t>
        </is>
      </c>
      <c r="M543" t="n">
        <v>289.585715567566</v>
      </c>
      <c r="N543" t="n">
        <v>0</v>
      </c>
      <c r="O543" t="inlineStr">
        <is>
          <t>5</t>
        </is>
      </c>
      <c r="P543" s="2" t="n">
        <v>44785.64751084491</v>
      </c>
      <c r="Q543" t="n">
        <v>13</v>
      </c>
      <c r="R543" t="inlineStr">
        <is>
          <t>MELIPILLA 220</t>
        </is>
      </c>
      <c r="S543" t="n">
        <v>48.48211937042561</v>
      </c>
      <c r="T543" t="n">
        <v>4207.781719236525</v>
      </c>
      <c r="U543" t="n">
        <v>0</v>
      </c>
      <c r="V543" t="n">
        <v>0</v>
      </c>
      <c r="W543" t="inlineStr">
        <is>
          <t>CGE_DISTRIBUCION</t>
        </is>
      </c>
      <c r="X543" t="n">
        <v>95.90097592822032</v>
      </c>
      <c r="Y543" t="n">
        <v>4.207781719236523</v>
      </c>
      <c r="Z543" t="n">
        <v>4649.482562692292</v>
      </c>
      <c r="AA543" t="n">
        <v>0</v>
      </c>
      <c r="AB543" t="n">
        <v>0</v>
      </c>
      <c r="AC543" t="n">
        <v>0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(Emelectric)_BS1B_BB_CGE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289.585715567566</v>
      </c>
      <c r="N544" t="n">
        <v>0</v>
      </c>
      <c r="O544" t="inlineStr">
        <is>
          <t>5</t>
        </is>
      </c>
      <c r="P544" s="2" t="n">
        <v>44785.64751084491</v>
      </c>
      <c r="Q544" t="n">
        <v>22</v>
      </c>
      <c r="R544" t="inlineStr">
        <is>
          <t>RAPEL 220</t>
        </is>
      </c>
      <c r="S544" t="n">
        <v>245.1839899056115</v>
      </c>
      <c r="T544" t="n">
        <v>21230.36399318376</v>
      </c>
      <c r="U544" t="n">
        <v>0</v>
      </c>
      <c r="V544" t="n">
        <v>0</v>
      </c>
      <c r="W544" t="inlineStr">
        <is>
          <t>CGE_DISTRIBUCION</t>
        </is>
      </c>
      <c r="X544" t="n">
        <v>95.67902760435375</v>
      </c>
      <c r="Y544" t="n">
        <v>21.23036399318376</v>
      </c>
      <c r="Z544" t="n">
        <v>23458.96573832459</v>
      </c>
      <c r="AA544" t="n">
        <v>0</v>
      </c>
      <c r="AB544" t="n">
        <v>0</v>
      </c>
      <c r="AC544" t="n">
        <v>0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Ancoa 13.2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(Emelectric)_BS1B_BB_CGE Distribucion_Empresa Eléctrica Carén S.A.</t>
        </is>
      </c>
      <c r="K545" t="inlineStr">
        <is>
          <t>Ancoa 13.2</t>
        </is>
      </c>
      <c r="L545" t="inlineStr">
        <is>
          <t>-1</t>
        </is>
      </c>
      <c r="M545" t="n">
        <v>136.303091051023</v>
      </c>
      <c r="N545" t="n">
        <v>0</v>
      </c>
      <c r="O545" t="inlineStr">
        <is>
          <t>5</t>
        </is>
      </c>
      <c r="P545" s="2" t="n">
        <v>44785.64751084491</v>
      </c>
      <c r="Q545" t="n">
        <v>33</v>
      </c>
      <c r="R545" t="inlineStr">
        <is>
          <t>ANCOA 220</t>
        </is>
      </c>
      <c r="S545" t="n">
        <v>139.8737504376006</v>
      </c>
      <c r="T545" t="n">
        <v>11604.66047709543</v>
      </c>
      <c r="U545" t="n">
        <v>0</v>
      </c>
      <c r="V545" t="n">
        <v>0</v>
      </c>
      <c r="W545" t="inlineStr">
        <is>
          <t>CGE_DISTRIBUCION</t>
        </is>
      </c>
      <c r="X545" t="n">
        <v>91.67430784076574</v>
      </c>
      <c r="Y545" t="n">
        <v>11.60466047709543</v>
      </c>
      <c r="Z545" t="n">
        <v>12822.82925645904</v>
      </c>
      <c r="AA545" t="n">
        <v>0</v>
      </c>
      <c r="AB545" t="n">
        <v>0</v>
      </c>
      <c r="AC545" t="n">
        <v>0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Bollenar 13.2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(Emelectric)_BS1B_BB_CGE Distribucion_Empresa Eléctrica Carén S.A.</t>
        </is>
      </c>
      <c r="K546" t="inlineStr">
        <is>
          <t>Bollenar 13.2</t>
        </is>
      </c>
      <c r="L546" t="inlineStr">
        <is>
          <t>-1</t>
        </is>
      </c>
      <c r="M546" t="n">
        <v>1255.247905562</v>
      </c>
      <c r="N546" t="n">
        <v>0</v>
      </c>
      <c r="O546" t="inlineStr">
        <is>
          <t>5</t>
        </is>
      </c>
      <c r="P546" s="2" t="n">
        <v>44785.64751084491</v>
      </c>
      <c r="Q546" t="n">
        <v>8</v>
      </c>
      <c r="R546" t="inlineStr">
        <is>
          <t>ALTO JAHUEL 220</t>
        </is>
      </c>
      <c r="S546" t="n">
        <v>1.361414828782753</v>
      </c>
      <c r="T546" t="n">
        <v>115.958159742118</v>
      </c>
      <c r="U546" t="n">
        <v>0</v>
      </c>
      <c r="V546" t="n">
        <v>0</v>
      </c>
      <c r="W546" t="inlineStr">
        <is>
          <t>CGE_DISTRIBUCION</t>
        </is>
      </c>
      <c r="X546" t="n">
        <v>94.11573940730557</v>
      </c>
      <c r="Y546" t="n">
        <v>0.115958159742118</v>
      </c>
      <c r="Z546" t="n">
        <v>128.1305632509591</v>
      </c>
      <c r="AA546" t="n">
        <v>0</v>
      </c>
      <c r="AB546" t="n">
        <v>0</v>
      </c>
      <c r="AC546" t="n">
        <v>0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Bollenar 13.2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(Emelectric)_BS1B_BB_CGE Distribucion_Empresa Eléctrica Carén S.A.</t>
        </is>
      </c>
      <c r="K547" t="inlineStr">
        <is>
          <t>Bollenar 13.2</t>
        </is>
      </c>
      <c r="L547" t="inlineStr">
        <is>
          <t>-1</t>
        </is>
      </c>
      <c r="M547" t="n">
        <v>1255.247905562</v>
      </c>
      <c r="N547" t="n">
        <v>0</v>
      </c>
      <c r="O547" t="inlineStr">
        <is>
          <t>5</t>
        </is>
      </c>
      <c r="P547" s="2" t="n">
        <v>44785.64751084491</v>
      </c>
      <c r="Q547" t="n">
        <v>13</v>
      </c>
      <c r="R547" t="inlineStr">
        <is>
          <t>MELIPILLA 220</t>
        </is>
      </c>
      <c r="S547" t="n">
        <v>1197.778932326599</v>
      </c>
      <c r="T547" t="n">
        <v>103955.6925435263</v>
      </c>
      <c r="U547" t="n">
        <v>0</v>
      </c>
      <c r="V547" t="n">
        <v>0</v>
      </c>
      <c r="W547" t="inlineStr">
        <is>
          <t>CGE_DISTRIBUCION</t>
        </is>
      </c>
      <c r="X547" t="n">
        <v>95.90097592822033</v>
      </c>
      <c r="Y547" t="n">
        <v>103.9556925435263</v>
      </c>
      <c r="Z547" t="n">
        <v>114868.1685563826</v>
      </c>
      <c r="AA547" t="n">
        <v>0</v>
      </c>
      <c r="AB547" t="n">
        <v>0</v>
      </c>
      <c r="AC547" t="n">
        <v>0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Bollenar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(Emelectric)_BS1B_BB_CGE Distribucion_Empresa Eléctrica Carén S.A.</t>
        </is>
      </c>
      <c r="K548" t="inlineStr">
        <is>
          <t>Bollenar 13.2</t>
        </is>
      </c>
      <c r="L548" t="inlineStr">
        <is>
          <t>-1</t>
        </is>
      </c>
      <c r="M548" t="n">
        <v>1255.247905562</v>
      </c>
      <c r="N548" t="n">
        <v>0</v>
      </c>
      <c r="O548" t="inlineStr">
        <is>
          <t>5</t>
        </is>
      </c>
      <c r="P548" s="2" t="n">
        <v>44785.64751084491</v>
      </c>
      <c r="Q548" t="n">
        <v>22</v>
      </c>
      <c r="R548" t="inlineStr">
        <is>
          <t>RAPEL 220</t>
        </is>
      </c>
      <c r="S548" t="n">
        <v>88.99061837184682</v>
      </c>
      <c r="T548" t="n">
        <v>7705.654927714239</v>
      </c>
      <c r="U548" t="n">
        <v>0</v>
      </c>
      <c r="V548" t="n">
        <v>0</v>
      </c>
      <c r="W548" t="inlineStr">
        <is>
          <t>CGE_DISTRIBUCION</t>
        </is>
      </c>
      <c r="X548" t="n">
        <v>95.67902760435376</v>
      </c>
      <c r="Y548" t="n">
        <v>7.705654927714241</v>
      </c>
      <c r="Z548" t="n">
        <v>8514.535831728441</v>
      </c>
      <c r="AA548" t="n">
        <v>0</v>
      </c>
      <c r="AB548" t="n">
        <v>0</v>
      </c>
      <c r="AC548" t="n">
        <v>0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Cauquenes 13.8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(Emelectric)_BS1B_BB_CGE Distribucion_Empresa Eléctrica Carén S.A.</t>
        </is>
      </c>
      <c r="K549" t="inlineStr">
        <is>
          <t>Cauquenes 13.8</t>
        </is>
      </c>
      <c r="L549" t="inlineStr">
        <is>
          <t>-1</t>
        </is>
      </c>
      <c r="M549" t="n">
        <v>1245.29800075063</v>
      </c>
      <c r="N549" t="n">
        <v>0</v>
      </c>
      <c r="O549" t="inlineStr">
        <is>
          <t>5</t>
        </is>
      </c>
      <c r="P549" s="2" t="n">
        <v>44785.64751084491</v>
      </c>
      <c r="Q549" t="n">
        <v>8</v>
      </c>
      <c r="R549" t="inlineStr">
        <is>
          <t>ALTO JAHUEL 220</t>
        </is>
      </c>
      <c r="S549" t="n">
        <v>166.4030519914518</v>
      </c>
      <c r="T549" t="n">
        <v>14173.33738141606</v>
      </c>
      <c r="U549" t="n">
        <v>0</v>
      </c>
      <c r="V549" t="n">
        <v>0</v>
      </c>
      <c r="W549" t="inlineStr">
        <is>
          <t>CGE_DISTRIBUCION</t>
        </is>
      </c>
      <c r="X549" t="n">
        <v>94.11573940730558</v>
      </c>
      <c r="Y549" t="n">
        <v>14.17333738141606</v>
      </c>
      <c r="Z549" t="n">
        <v>15661.1462778078</v>
      </c>
      <c r="AA549" t="n">
        <v>0</v>
      </c>
      <c r="AB549" t="n">
        <v>0</v>
      </c>
      <c r="AC549" t="n">
        <v>0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Cauquenes 13.8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(Emelectric)_BS1B_BB_CGE Distribucion_Empresa Eléctrica Carén S.A.</t>
        </is>
      </c>
      <c r="K550" t="inlineStr">
        <is>
          <t>Cauquenes 13.8</t>
        </is>
      </c>
      <c r="L550" t="inlineStr">
        <is>
          <t>-1</t>
        </is>
      </c>
      <c r="M550" t="n">
        <v>1245.29800075063</v>
      </c>
      <c r="N550" t="n">
        <v>0</v>
      </c>
      <c r="O550" t="inlineStr">
        <is>
          <t>5</t>
        </is>
      </c>
      <c r="P550" s="2" t="n">
        <v>44785.64751084491</v>
      </c>
      <c r="Q550" t="n">
        <v>34</v>
      </c>
      <c r="R550" t="inlineStr">
        <is>
          <t>CHARRUA 220</t>
        </is>
      </c>
      <c r="S550" t="n">
        <v>908.6916496790277</v>
      </c>
      <c r="T550" t="n">
        <v>71398.13558191275</v>
      </c>
      <c r="U550" t="n">
        <v>0</v>
      </c>
      <c r="V550" t="n">
        <v>0</v>
      </c>
      <c r="W550" t="inlineStr">
        <is>
          <t>CGE_DISTRIBUCION</t>
        </is>
      </c>
      <c r="X550" t="n">
        <v>86.82039448881605</v>
      </c>
      <c r="Y550" t="n">
        <v>71.39813558191273</v>
      </c>
      <c r="Z550" t="n">
        <v>78892.96749382623</v>
      </c>
      <c r="AA550" t="n">
        <v>0</v>
      </c>
      <c r="AB550" t="n">
        <v>0</v>
      </c>
      <c r="AC550" t="n">
        <v>0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Cauquenes 13.8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(Emelectric)_BS1B_BB_CGE Distribucion_Empresa Eléctrica Carén S.A.</t>
        </is>
      </c>
      <c r="K551" t="inlineStr">
        <is>
          <t>Cauquenes 13.8</t>
        </is>
      </c>
      <c r="L551" t="inlineStr">
        <is>
          <t>-1</t>
        </is>
      </c>
      <c r="M551" t="n">
        <v>1245.29800075063</v>
      </c>
      <c r="N551" t="n">
        <v>0</v>
      </c>
      <c r="O551" t="inlineStr">
        <is>
          <t>5</t>
        </is>
      </c>
      <c r="P551" s="2" t="n">
        <v>44785.64751084491</v>
      </c>
      <c r="Q551" t="n">
        <v>23</v>
      </c>
      <c r="R551" t="inlineStr">
        <is>
          <t>ITAHUE 220</t>
        </is>
      </c>
      <c r="S551" t="n">
        <v>202.825706695265</v>
      </c>
      <c r="T551" t="n">
        <v>16264.20725268933</v>
      </c>
      <c r="U551" t="n">
        <v>0</v>
      </c>
      <c r="V551" t="n">
        <v>0</v>
      </c>
      <c r="W551" t="inlineStr">
        <is>
          <t>CGE_DISTRIBUCION</t>
        </is>
      </c>
      <c r="X551" t="n">
        <v>88.6056310097308</v>
      </c>
      <c r="Y551" t="n">
        <v>16.26420725268932</v>
      </c>
      <c r="Z551" t="n">
        <v>17971.49972672854</v>
      </c>
      <c r="AA551" t="n">
        <v>0</v>
      </c>
      <c r="AB551" t="n">
        <v>0</v>
      </c>
      <c r="AC551" t="n">
        <v>0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Chillan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(Emelectric)_BS1B_BB_CGE Distribucion_Empresa Eléctrica Carén S.A.</t>
        </is>
      </c>
      <c r="K552" t="inlineStr">
        <is>
          <t>Chillan 015</t>
        </is>
      </c>
      <c r="L552" t="inlineStr">
        <is>
          <t>-1</t>
        </is>
      </c>
      <c r="M552" t="n">
        <v>286.636501611157</v>
      </c>
      <c r="N552" t="n">
        <v>0</v>
      </c>
      <c r="O552" t="inlineStr">
        <is>
          <t>5</t>
        </is>
      </c>
      <c r="P552" s="2" t="n">
        <v>44785.64751084491</v>
      </c>
      <c r="Q552" t="n">
        <v>8</v>
      </c>
      <c r="R552" t="inlineStr">
        <is>
          <t>ALTO JAHUEL 220</t>
        </is>
      </c>
      <c r="S552" t="n">
        <v>14.52475681804368</v>
      </c>
      <c r="T552" t="n">
        <v>1237.142446015542</v>
      </c>
      <c r="U552" t="n">
        <v>0</v>
      </c>
      <c r="V552" t="n">
        <v>0</v>
      </c>
      <c r="W552" t="inlineStr">
        <is>
          <t>CGE_DISTRIBUCION</t>
        </is>
      </c>
      <c r="X552" t="n">
        <v>94.11573940730557</v>
      </c>
      <c r="Y552" t="n">
        <v>1.237142446015542</v>
      </c>
      <c r="Z552" t="n">
        <v>1367.008227641483</v>
      </c>
      <c r="AA552" t="n">
        <v>0</v>
      </c>
      <c r="AB552" t="n">
        <v>0</v>
      </c>
      <c r="AC552" t="n">
        <v>0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Chillan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(Emelectric)_BS1B_BB_CGE Distribucion_Empresa Eléctrica Carén S.A.</t>
        </is>
      </c>
      <c r="K553" t="inlineStr">
        <is>
          <t>Chillan 015</t>
        </is>
      </c>
      <c r="L553" t="inlineStr">
        <is>
          <t>-1</t>
        </is>
      </c>
      <c r="M553" t="n">
        <v>286.636501611157</v>
      </c>
      <c r="N553" t="n">
        <v>0</v>
      </c>
      <c r="O553" t="inlineStr">
        <is>
          <t>5</t>
        </is>
      </c>
      <c r="P553" s="2" t="n">
        <v>44785.64751084491</v>
      </c>
      <c r="Q553" t="n">
        <v>34</v>
      </c>
      <c r="R553" t="inlineStr">
        <is>
          <t>CHARRUA 220</t>
        </is>
      </c>
      <c r="S553" t="n">
        <v>267.2526874380034</v>
      </c>
      <c r="T553" t="n">
        <v>20998.70029516515</v>
      </c>
      <c r="U553" t="n">
        <v>0</v>
      </c>
      <c r="V553" t="n">
        <v>0</v>
      </c>
      <c r="W553" t="inlineStr">
        <is>
          <t>CGE_DISTRIBUCION</t>
        </is>
      </c>
      <c r="X553" t="n">
        <v>86.82039448881605</v>
      </c>
      <c r="Y553" t="n">
        <v>20.99870029516515</v>
      </c>
      <c r="Z553" t="n">
        <v>23202.9837515637</v>
      </c>
      <c r="AA553" t="n">
        <v>0</v>
      </c>
      <c r="AB553" t="n">
        <v>0</v>
      </c>
      <c r="AC553" t="n">
        <v>0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Chillan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(Emelectric)_BS1B_BB_CGE Distribucion_Empresa Eléctrica Carén S.A.</t>
        </is>
      </c>
      <c r="K554" t="inlineStr">
        <is>
          <t>Chillan 015</t>
        </is>
      </c>
      <c r="L554" t="inlineStr">
        <is>
          <t>-1</t>
        </is>
      </c>
      <c r="M554" t="n">
        <v>286.636501611157</v>
      </c>
      <c r="N554" t="n">
        <v>0</v>
      </c>
      <c r="O554" t="inlineStr">
        <is>
          <t>5</t>
        </is>
      </c>
      <c r="P554" s="2" t="n">
        <v>44785.64751084491</v>
      </c>
      <c r="Q554" t="n">
        <v>23</v>
      </c>
      <c r="R554" t="inlineStr">
        <is>
          <t>ITAHUE 220</t>
        </is>
      </c>
      <c r="S554" t="n">
        <v>12.36792092615333</v>
      </c>
      <c r="T554" t="n">
        <v>991.7600313359449</v>
      </c>
      <c r="U554" t="n">
        <v>0</v>
      </c>
      <c r="V554" t="n">
        <v>0</v>
      </c>
      <c r="W554" t="inlineStr">
        <is>
          <t>CGE_DISTRIBUCION</t>
        </is>
      </c>
      <c r="X554" t="n">
        <v>88.6056310097308</v>
      </c>
      <c r="Y554" t="n">
        <v>0.9917600313359446</v>
      </c>
      <c r="Z554" t="n">
        <v>1095.867437940271</v>
      </c>
      <c r="AA554" t="n">
        <v>0</v>
      </c>
      <c r="AB554" t="n">
        <v>0</v>
      </c>
      <c r="AC554" t="n">
        <v>0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Chocalan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(Emelectric)_BS1B_BB_CGE Distribucion_Empresa Eléctrica Carén S.A.</t>
        </is>
      </c>
      <c r="K555" t="inlineStr">
        <is>
          <t>Chocalan 13.2</t>
        </is>
      </c>
      <c r="L555" t="inlineStr">
        <is>
          <t>-1</t>
        </is>
      </c>
      <c r="M555" t="n">
        <v>655.27913201425</v>
      </c>
      <c r="N555" t="n">
        <v>0</v>
      </c>
      <c r="O555" t="inlineStr">
        <is>
          <t>5</t>
        </is>
      </c>
      <c r="P555" s="2" t="n">
        <v>44785.64751084491</v>
      </c>
      <c r="Q555" t="n">
        <v>8</v>
      </c>
      <c r="R555" t="inlineStr">
        <is>
          <t>ALTO JAHUEL 220</t>
        </is>
      </c>
      <c r="S555" t="n">
        <v>29.08601508787014</v>
      </c>
      <c r="T555" t="n">
        <v>2477.393893848284</v>
      </c>
      <c r="U555" t="n">
        <v>0</v>
      </c>
      <c r="V555" t="n">
        <v>0</v>
      </c>
      <c r="W555" t="inlineStr">
        <is>
          <t>CGE_DISTRIBUCION</t>
        </is>
      </c>
      <c r="X555" t="n">
        <v>94.11573940730558</v>
      </c>
      <c r="Y555" t="n">
        <v>2.477393893848284</v>
      </c>
      <c r="Z555" t="n">
        <v>2737.451816406944</v>
      </c>
      <c r="AA555" t="n">
        <v>0</v>
      </c>
      <c r="AB555" t="n">
        <v>0</v>
      </c>
      <c r="AC555" t="n">
        <v>0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Chocalan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(Emelectric)_BS1B_BB_CGE Distribucion_Empresa Eléctrica Carén S.A.</t>
        </is>
      </c>
      <c r="K556" t="inlineStr">
        <is>
          <t>Chocalan 13.2</t>
        </is>
      </c>
      <c r="L556" t="inlineStr">
        <is>
          <t>-1</t>
        </is>
      </c>
      <c r="M556" t="n">
        <v>655.27913201425</v>
      </c>
      <c r="N556" t="n">
        <v>0</v>
      </c>
      <c r="O556" t="inlineStr">
        <is>
          <t>5</t>
        </is>
      </c>
      <c r="P556" s="2" t="n">
        <v>44785.64751084491</v>
      </c>
      <c r="Q556" t="n">
        <v>23</v>
      </c>
      <c r="R556" t="inlineStr">
        <is>
          <t>ITAHUE 220</t>
        </is>
      </c>
      <c r="S556" t="n">
        <v>4.035077420348924</v>
      </c>
      <c r="T556" t="n">
        <v>323.5651758078355</v>
      </c>
      <c r="U556" t="n">
        <v>0</v>
      </c>
      <c r="V556" t="n">
        <v>0</v>
      </c>
      <c r="W556" t="inlineStr">
        <is>
          <t>CGE_DISTRIBUCION</t>
        </is>
      </c>
      <c r="X556" t="n">
        <v>88.60563100973081</v>
      </c>
      <c r="Y556" t="n">
        <v>0.3235651758078356</v>
      </c>
      <c r="Z556" t="n">
        <v>357.5305810031332</v>
      </c>
      <c r="AA556" t="n">
        <v>0</v>
      </c>
      <c r="AB556" t="n">
        <v>0</v>
      </c>
      <c r="AC556" t="n">
        <v>0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Chocalan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(Emelectric)_BS1B_BB_CGE Distribucion_Empresa Eléctrica Carén S.A.</t>
        </is>
      </c>
      <c r="K557" t="inlineStr">
        <is>
          <t>Chocalan 13.2</t>
        </is>
      </c>
      <c r="L557" t="inlineStr">
        <is>
          <t>-1</t>
        </is>
      </c>
      <c r="M557" t="n">
        <v>655.27913201425</v>
      </c>
      <c r="N557" t="n">
        <v>0</v>
      </c>
      <c r="O557" t="inlineStr">
        <is>
          <t>5</t>
        </is>
      </c>
      <c r="P557" s="2" t="n">
        <v>44785.64751084491</v>
      </c>
      <c r="Q557" t="n">
        <v>13</v>
      </c>
      <c r="R557" t="inlineStr">
        <is>
          <t>MELIPILLA 220</t>
        </is>
      </c>
      <c r="S557" t="n">
        <v>313.8867782161232</v>
      </c>
      <c r="T557" t="n">
        <v>27242.35376751141</v>
      </c>
      <c r="U557" t="n">
        <v>0</v>
      </c>
      <c r="V557" t="n">
        <v>0</v>
      </c>
      <c r="W557" t="inlineStr">
        <is>
          <t>CGE_DISTRIBUCION</t>
        </is>
      </c>
      <c r="X557" t="n">
        <v>95.90097592822033</v>
      </c>
      <c r="Y557" t="n">
        <v>27.24235376751141</v>
      </c>
      <c r="Z557" t="n">
        <v>30102.04836189106</v>
      </c>
      <c r="AA557" t="n">
        <v>0</v>
      </c>
      <c r="AB557" t="n">
        <v>0</v>
      </c>
      <c r="AC557" t="n">
        <v>0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(Emelectric)_BS1B_BB_CGE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655.27913201425</v>
      </c>
      <c r="N558" t="n">
        <v>0</v>
      </c>
      <c r="O558" t="inlineStr">
        <is>
          <t>5</t>
        </is>
      </c>
      <c r="P558" s="2" t="n">
        <v>44785.64751084491</v>
      </c>
      <c r="Q558" t="n">
        <v>22</v>
      </c>
      <c r="R558" t="inlineStr">
        <is>
          <t>RAPEL 220</t>
        </is>
      </c>
      <c r="S558" t="n">
        <v>325.4372592545414</v>
      </c>
      <c r="T558" t="n">
        <v>28179.45606308895</v>
      </c>
      <c r="U558" t="n">
        <v>0</v>
      </c>
      <c r="V558" t="n">
        <v>0</v>
      </c>
      <c r="W558" t="inlineStr">
        <is>
          <t>CGE_DISTRIBUCION</t>
        </is>
      </c>
      <c r="X558" t="n">
        <v>95.67902760435375</v>
      </c>
      <c r="Y558" t="n">
        <v>28.17945606308895</v>
      </c>
      <c r="Z558" t="n">
        <v>31137.5205117005</v>
      </c>
      <c r="AA558" t="n">
        <v>0</v>
      </c>
      <c r="AB558" t="n">
        <v>0</v>
      </c>
      <c r="AC558" t="n">
        <v>0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Cipreses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(Emelectric)_BS1B_BB_CGE Distribucion_Empresa Eléctrica Carén S.A.</t>
        </is>
      </c>
      <c r="K559" t="inlineStr">
        <is>
          <t>Cipreses 13.2</t>
        </is>
      </c>
      <c r="L559" t="inlineStr">
        <is>
          <t>-1</t>
        </is>
      </c>
      <c r="M559" t="n">
        <v>3.95108175225679</v>
      </c>
      <c r="N559" t="n">
        <v>0</v>
      </c>
      <c r="O559" t="inlineStr">
        <is>
          <t>5</t>
        </is>
      </c>
      <c r="P559" s="2" t="n">
        <v>44785.64751084491</v>
      </c>
      <c r="Q559" t="n">
        <v>23</v>
      </c>
      <c r="R559" t="inlineStr">
        <is>
          <t>ITAHUE 220</t>
        </is>
      </c>
      <c r="S559" t="n">
        <v>4.054586133830572</v>
      </c>
      <c r="T559" t="n">
        <v>325.1295423985833</v>
      </c>
      <c r="U559" t="n">
        <v>0</v>
      </c>
      <c r="V559" t="n">
        <v>0</v>
      </c>
      <c r="W559" t="inlineStr">
        <is>
          <t>CGE_DISTRIBUCION</t>
        </is>
      </c>
      <c r="X559" t="n">
        <v>88.6056310097308</v>
      </c>
      <c r="Y559" t="n">
        <v>0.3251295423985832</v>
      </c>
      <c r="Z559" t="n">
        <v>359.2591628713627</v>
      </c>
      <c r="AA559" t="n">
        <v>0</v>
      </c>
      <c r="AB559" t="n">
        <v>0</v>
      </c>
      <c r="AC559" t="n">
        <v>0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Constitucion 1 023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(Emelectric)_BS1B_BB_CGE Distribucion_Empresa Eléctrica Carén S.A.</t>
        </is>
      </c>
      <c r="K560" t="inlineStr">
        <is>
          <t>Constitucion 1 023</t>
        </is>
      </c>
      <c r="L560" t="inlineStr">
        <is>
          <t>-1</t>
        </is>
      </c>
      <c r="M560" t="n">
        <v>1695.70790557385</v>
      </c>
      <c r="N560" t="n">
        <v>0</v>
      </c>
      <c r="O560" t="inlineStr">
        <is>
          <t>5</t>
        </is>
      </c>
      <c r="P560" s="2" t="n">
        <v>44785.64751084491</v>
      </c>
      <c r="Q560" t="n">
        <v>8</v>
      </c>
      <c r="R560" t="inlineStr">
        <is>
          <t>ALTO JAHUEL 220</t>
        </is>
      </c>
      <c r="S560" t="n">
        <v>528.7722822681156</v>
      </c>
      <c r="T560" t="n">
        <v>45038.04386299574</v>
      </c>
      <c r="U560" t="n">
        <v>0</v>
      </c>
      <c r="V560" t="n">
        <v>0</v>
      </c>
      <c r="W560" t="inlineStr">
        <is>
          <t>CGE_DISTRIBUCION</t>
        </is>
      </c>
      <c r="X560" t="n">
        <v>94.11573940730557</v>
      </c>
      <c r="Y560" t="n">
        <v>45.03804386299574</v>
      </c>
      <c r="Z560" t="n">
        <v>49765.7943237522</v>
      </c>
      <c r="AA560" t="n">
        <v>0</v>
      </c>
      <c r="AB560" t="n">
        <v>0</v>
      </c>
      <c r="AC560" t="n">
        <v>0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Constitucion 1 023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Constitucion 1 023</t>
        </is>
      </c>
      <c r="L561" t="inlineStr">
        <is>
          <t>-1</t>
        </is>
      </c>
      <c r="M561" t="n">
        <v>1695.70790557385</v>
      </c>
      <c r="N561" t="n">
        <v>0</v>
      </c>
      <c r="O561" t="inlineStr">
        <is>
          <t>5</t>
        </is>
      </c>
      <c r="P561" s="2" t="n">
        <v>44785.64751084491</v>
      </c>
      <c r="Q561" t="n">
        <v>34</v>
      </c>
      <c r="R561" t="inlineStr">
        <is>
          <t>CHARRUA 220</t>
        </is>
      </c>
      <c r="S561" t="n">
        <v>379.5656694539165</v>
      </c>
      <c r="T561" t="n">
        <v>29823.40724654254</v>
      </c>
      <c r="U561" t="n">
        <v>0</v>
      </c>
      <c r="V561" t="n">
        <v>0</v>
      </c>
      <c r="W561" t="inlineStr">
        <is>
          <t>CGE_DISTRIBUCION</t>
        </is>
      </c>
      <c r="X561" t="n">
        <v>86.82039448881605</v>
      </c>
      <c r="Y561" t="n">
        <v>29.82340724654254</v>
      </c>
      <c r="Z561" t="n">
        <v>32954.04115640059</v>
      </c>
      <c r="AA561" t="n">
        <v>0</v>
      </c>
      <c r="AB561" t="n">
        <v>0</v>
      </c>
      <c r="AC561" t="n">
        <v>0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Constitucion 1 023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Constitucion 1 023</t>
        </is>
      </c>
      <c r="L562" t="inlineStr">
        <is>
          <t>-1</t>
        </is>
      </c>
      <c r="M562" t="n">
        <v>1695.70790557385</v>
      </c>
      <c r="N562" t="n">
        <v>0</v>
      </c>
      <c r="O562" t="inlineStr">
        <is>
          <t>5</t>
        </is>
      </c>
      <c r="P562" s="2" t="n">
        <v>44785.64751084491</v>
      </c>
      <c r="Q562" t="n">
        <v>23</v>
      </c>
      <c r="R562" t="inlineStr">
        <is>
          <t>ITAHUE 220</t>
        </is>
      </c>
      <c r="S562" t="n">
        <v>831.4452916919857</v>
      </c>
      <c r="T562" t="n">
        <v>66672.01492199648</v>
      </c>
      <c r="U562" t="n">
        <v>0</v>
      </c>
      <c r="V562" t="n">
        <v>0</v>
      </c>
      <c r="W562" t="inlineStr">
        <is>
          <t>CGE_DISTRIBUCION</t>
        </is>
      </c>
      <c r="X562" t="n">
        <v>88.60563100973081</v>
      </c>
      <c r="Y562" t="n">
        <v>66.67201492199648</v>
      </c>
      <c r="Z562" t="n">
        <v>73670.73472043809</v>
      </c>
      <c r="AA562" t="n">
        <v>0</v>
      </c>
      <c r="AB562" t="n">
        <v>0</v>
      </c>
      <c r="AC562" t="n">
        <v>0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1695.70790557385</v>
      </c>
      <c r="N563" t="n">
        <v>0</v>
      </c>
      <c r="O563" t="inlineStr">
        <is>
          <t>5</t>
        </is>
      </c>
      <c r="P563" s="2" t="n">
        <v>44785.64751084491</v>
      </c>
      <c r="Q563" t="n">
        <v>22</v>
      </c>
      <c r="R563" t="inlineStr">
        <is>
          <t>RAPEL 220</t>
        </is>
      </c>
      <c r="S563" t="n">
        <v>0.346217850485361</v>
      </c>
      <c r="T563" t="n">
        <v>29.97883748270652</v>
      </c>
      <c r="U563" t="n">
        <v>0</v>
      </c>
      <c r="V563" t="n">
        <v>0</v>
      </c>
      <c r="W563" t="inlineStr">
        <is>
          <t>CGE_DISTRIBUCION</t>
        </is>
      </c>
      <c r="X563" t="n">
        <v>95.67902760435375</v>
      </c>
      <c r="Y563" t="n">
        <v>0.02997883748270653</v>
      </c>
      <c r="Z563" t="n">
        <v>33.12578727370887</v>
      </c>
      <c r="AA563" t="n">
        <v>0</v>
      </c>
      <c r="AB563" t="n">
        <v>0</v>
      </c>
      <c r="AC563" t="n">
        <v>0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Curacavi 012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Curacavi 012</t>
        </is>
      </c>
      <c r="L564" t="inlineStr">
        <is>
          <t>-1</t>
        </is>
      </c>
      <c r="M564" t="n">
        <v>192.781091686079</v>
      </c>
      <c r="N564" t="n">
        <v>0</v>
      </c>
      <c r="O564" t="inlineStr">
        <is>
          <t>4</t>
        </is>
      </c>
      <c r="P564" s="2" t="n">
        <v>44785.64751084491</v>
      </c>
      <c r="Q564" t="n">
        <v>8</v>
      </c>
      <c r="R564" t="inlineStr">
        <is>
          <t>ALTO JAHUEL 220</t>
        </is>
      </c>
      <c r="S564" t="n">
        <v>25.05899509155562</v>
      </c>
      <c r="T564" t="n">
        <v>2134.393495920448</v>
      </c>
      <c r="U564" t="n">
        <v>0</v>
      </c>
      <c r="V564" t="n">
        <v>0</v>
      </c>
      <c r="W564" t="inlineStr">
        <is>
          <t>CGE_DISTRIBUCION</t>
        </is>
      </c>
      <c r="X564" t="n">
        <v>94.11573940730558</v>
      </c>
      <c r="Y564" t="n">
        <v>2.134393495920448</v>
      </c>
      <c r="Z564" t="n">
        <v>2358.445851845799</v>
      </c>
      <c r="AA564" t="n">
        <v>0</v>
      </c>
      <c r="AB564" t="n">
        <v>0</v>
      </c>
      <c r="AC564" t="n">
        <v>0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Curacavi 012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Curacavi 012</t>
        </is>
      </c>
      <c r="L565" t="inlineStr">
        <is>
          <t>-1</t>
        </is>
      </c>
      <c r="M565" t="n">
        <v>192.781091686079</v>
      </c>
      <c r="N565" t="n">
        <v>0</v>
      </c>
      <c r="O565" t="inlineStr">
        <is>
          <t>4</t>
        </is>
      </c>
      <c r="P565" s="2" t="n">
        <v>44785.64751084491</v>
      </c>
      <c r="Q565" t="n">
        <v>18</v>
      </c>
      <c r="R565" t="inlineStr">
        <is>
          <t>CERRO NAVIA 220</t>
        </is>
      </c>
      <c r="S565" t="n">
        <v>64.0629536307804</v>
      </c>
      <c r="T565" t="n">
        <v>5568.440398995498</v>
      </c>
      <c r="U565" t="n">
        <v>0</v>
      </c>
      <c r="V565" t="n">
        <v>0</v>
      </c>
      <c r="W565" t="inlineStr">
        <is>
          <t>CGE_DISTRIBUCION</t>
        </is>
      </c>
      <c r="X565" t="n">
        <v>96.04572483547317</v>
      </c>
      <c r="Y565" t="n">
        <v>5.568440398995498</v>
      </c>
      <c r="Z565" t="n">
        <v>6152.972816569611</v>
      </c>
      <c r="AA565" t="n">
        <v>0</v>
      </c>
      <c r="AB565" t="n">
        <v>0</v>
      </c>
      <c r="AC565" t="n">
        <v>0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192.781091686079</v>
      </c>
      <c r="N566" t="n">
        <v>0</v>
      </c>
      <c r="O566" t="inlineStr">
        <is>
          <t>4</t>
        </is>
      </c>
      <c r="P566" s="2" t="n">
        <v>44785.64751084491</v>
      </c>
      <c r="Q566" t="n">
        <v>32</v>
      </c>
      <c r="R566" t="inlineStr">
        <is>
          <t>CHENA 220</t>
        </is>
      </c>
      <c r="S566" t="n">
        <v>86.6938186770704</v>
      </c>
      <c r="T566" t="n">
        <v>7490.119656986659</v>
      </c>
      <c r="U566" t="n">
        <v>0</v>
      </c>
      <c r="V566" t="n">
        <v>0</v>
      </c>
      <c r="W566" t="inlineStr">
        <is>
          <t>CGE_DISTRIBUCION</t>
        </is>
      </c>
      <c r="X566" t="n">
        <v>95.46672920726333</v>
      </c>
      <c r="Y566" t="n">
        <v>7.490119656986659</v>
      </c>
      <c r="Z566" t="n">
        <v>8276.375311587468</v>
      </c>
      <c r="AA566" t="n">
        <v>0</v>
      </c>
      <c r="AB566" t="n">
        <v>0</v>
      </c>
      <c r="AC566" t="n">
        <v>0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192.781091686079</v>
      </c>
      <c r="N567" t="n">
        <v>0</v>
      </c>
      <c r="O567" t="inlineStr">
        <is>
          <t>4</t>
        </is>
      </c>
      <c r="P567" s="2" t="n">
        <v>44785.64751084491</v>
      </c>
      <c r="Q567" t="n">
        <v>28</v>
      </c>
      <c r="R567" t="inlineStr">
        <is>
          <t>POLPAICO 220</t>
        </is>
      </c>
      <c r="S567" t="n">
        <v>18.25006252349322</v>
      </c>
      <c r="T567" t="n">
        <v>1593.811551730106</v>
      </c>
      <c r="U567" t="n">
        <v>0</v>
      </c>
      <c r="V567" t="n">
        <v>0</v>
      </c>
      <c r="W567" t="inlineStr">
        <is>
          <t>CGE_DISTRIBUCION</t>
        </is>
      </c>
      <c r="X567" t="n">
        <v>96.49927141078396</v>
      </c>
      <c r="Y567" t="n">
        <v>1.593811551730106</v>
      </c>
      <c r="Z567" t="n">
        <v>1761.117736718349</v>
      </c>
      <c r="AA567" t="n">
        <v>0</v>
      </c>
      <c r="AB567" t="n">
        <v>0</v>
      </c>
      <c r="AC567" t="n">
        <v>0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192.781091686079</v>
      </c>
      <c r="N568" t="n">
        <v>0</v>
      </c>
      <c r="O568" t="inlineStr">
        <is>
          <t>4</t>
        </is>
      </c>
      <c r="P568" s="2" t="n">
        <v>44785.64751084491</v>
      </c>
      <c r="Q568" t="n">
        <v>11</v>
      </c>
      <c r="R568" t="inlineStr">
        <is>
          <t>QUILLOTA 220</t>
        </is>
      </c>
      <c r="S568" t="n">
        <v>0.6623386398879517</v>
      </c>
      <c r="T568" t="n">
        <v>58.73403862869387</v>
      </c>
      <c r="U568" t="n">
        <v>0</v>
      </c>
      <c r="V568" t="n">
        <v>0</v>
      </c>
      <c r="W568" t="inlineStr">
        <is>
          <t>CGE_DISTRIBUCION</t>
        </is>
      </c>
      <c r="X568" t="n">
        <v>97.98536019041691</v>
      </c>
      <c r="Y568" t="n">
        <v>0.05873403862869386</v>
      </c>
      <c r="Z568" t="n">
        <v>64.89949019745178</v>
      </c>
      <c r="AA568" t="n">
        <v>0</v>
      </c>
      <c r="AB568" t="n">
        <v>0</v>
      </c>
      <c r="AC568" t="n">
        <v>0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El Maiten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El Maiten 13.2</t>
        </is>
      </c>
      <c r="L569" t="inlineStr">
        <is>
          <t>-1</t>
        </is>
      </c>
      <c r="M569" t="n">
        <v>781.213428369901</v>
      </c>
      <c r="N569" t="n">
        <v>0</v>
      </c>
      <c r="O569" t="inlineStr">
        <is>
          <t>5</t>
        </is>
      </c>
      <c r="P569" s="2" t="n">
        <v>44785.64751084491</v>
      </c>
      <c r="Q569" t="n">
        <v>8</v>
      </c>
      <c r="R569" t="inlineStr">
        <is>
          <t>ALTO JAHUEL 220</t>
        </is>
      </c>
      <c r="S569" t="n">
        <v>45.28062098190936</v>
      </c>
      <c r="T569" t="n">
        <v>3856.765307703591</v>
      </c>
      <c r="U569" t="n">
        <v>0</v>
      </c>
      <c r="V569" t="n">
        <v>0</v>
      </c>
      <c r="W569" t="inlineStr">
        <is>
          <t>CGE_DISTRIBUCION</t>
        </is>
      </c>
      <c r="X569" t="n">
        <v>94.11573940730558</v>
      </c>
      <c r="Y569" t="n">
        <v>3.85676530770359</v>
      </c>
      <c r="Z569" t="n">
        <v>4261.619124534354</v>
      </c>
      <c r="AA569" t="n">
        <v>0</v>
      </c>
      <c r="AB569" t="n">
        <v>0</v>
      </c>
      <c r="AC569" t="n">
        <v>0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El Maiten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El Maiten 13.2</t>
        </is>
      </c>
      <c r="L570" t="inlineStr">
        <is>
          <t>-1</t>
        </is>
      </c>
      <c r="M570" t="n">
        <v>781.213428369901</v>
      </c>
      <c r="N570" t="n">
        <v>0</v>
      </c>
      <c r="O570" t="inlineStr">
        <is>
          <t>5</t>
        </is>
      </c>
      <c r="P570" s="2" t="n">
        <v>44785.64751084491</v>
      </c>
      <c r="Q570" t="n">
        <v>23</v>
      </c>
      <c r="R570" t="inlineStr">
        <is>
          <t>ITAHUE 220</t>
        </is>
      </c>
      <c r="S570" t="n">
        <v>6.756655406615753</v>
      </c>
      <c r="T570" t="n">
        <v>541.8033328157408</v>
      </c>
      <c r="U570" t="n">
        <v>0</v>
      </c>
      <c r="V570" t="n">
        <v>0</v>
      </c>
      <c r="W570" t="inlineStr">
        <is>
          <t>CGE_DISTRIBUCION</t>
        </is>
      </c>
      <c r="X570" t="n">
        <v>88.60563100973081</v>
      </c>
      <c r="Y570" t="n">
        <v>0.5418033328157408</v>
      </c>
      <c r="Z570" t="n">
        <v>598.6777158184981</v>
      </c>
      <c r="AA570" t="n">
        <v>0</v>
      </c>
      <c r="AB570" t="n">
        <v>0</v>
      </c>
      <c r="AC570" t="n">
        <v>0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781.213428369901</v>
      </c>
      <c r="N571" t="n">
        <v>0</v>
      </c>
      <c r="O571" t="inlineStr">
        <is>
          <t>5</t>
        </is>
      </c>
      <c r="P571" s="2" t="n">
        <v>44785.64751084491</v>
      </c>
      <c r="Q571" t="n">
        <v>13</v>
      </c>
      <c r="R571" t="inlineStr">
        <is>
          <t>MELIPILLA 220</t>
        </is>
      </c>
      <c r="S571" t="n">
        <v>394.7622416663638</v>
      </c>
      <c r="T571" t="n">
        <v>34261.5662330517</v>
      </c>
      <c r="U571" t="n">
        <v>0</v>
      </c>
      <c r="V571" t="n">
        <v>0</v>
      </c>
      <c r="W571" t="inlineStr">
        <is>
          <t>CGE_DISTRIBUCION</t>
        </is>
      </c>
      <c r="X571" t="n">
        <v>95.90097592822032</v>
      </c>
      <c r="Y571" t="n">
        <v>34.2615662330517</v>
      </c>
      <c r="Z571" t="n">
        <v>37858.08423541625</v>
      </c>
      <c r="AA571" t="n">
        <v>0</v>
      </c>
      <c r="AB571" t="n">
        <v>0</v>
      </c>
      <c r="AC571" t="n">
        <v>0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781.213428369901</v>
      </c>
      <c r="N572" t="n">
        <v>0</v>
      </c>
      <c r="O572" t="inlineStr">
        <is>
          <t>5</t>
        </is>
      </c>
      <c r="P572" s="2" t="n">
        <v>44785.64751084491</v>
      </c>
      <c r="Q572" t="n">
        <v>22</v>
      </c>
      <c r="R572" t="inlineStr">
        <is>
          <t>RAPEL 220</t>
        </is>
      </c>
      <c r="S572" t="n">
        <v>354.8789418812096</v>
      </c>
      <c r="T572" t="n">
        <v>30728.79722919278</v>
      </c>
      <c r="U572" t="n">
        <v>0</v>
      </c>
      <c r="V572" t="n">
        <v>0</v>
      </c>
      <c r="W572" t="inlineStr">
        <is>
          <t>CGE_DISTRIBUCION</t>
        </is>
      </c>
      <c r="X572" t="n">
        <v>95.67902760435375</v>
      </c>
      <c r="Y572" t="n">
        <v>30.72879722919278</v>
      </c>
      <c r="Z572" t="n">
        <v>33954.47207645611</v>
      </c>
      <c r="AA572" t="n">
        <v>0</v>
      </c>
      <c r="AB572" t="n">
        <v>0</v>
      </c>
      <c r="AC572" t="n">
        <v>0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Monte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El Monte 13.2</t>
        </is>
      </c>
      <c r="L573" t="inlineStr">
        <is>
          <t>-1</t>
        </is>
      </c>
      <c r="M573" t="n">
        <v>1186.1432370095</v>
      </c>
      <c r="N573" t="n">
        <v>0</v>
      </c>
      <c r="O573" t="inlineStr">
        <is>
          <t>5</t>
        </is>
      </c>
      <c r="P573" s="2" t="n">
        <v>44785.64751084491</v>
      </c>
      <c r="Q573" t="n">
        <v>8</v>
      </c>
      <c r="R573" t="inlineStr">
        <is>
          <t>ALTO JAHUEL 220</t>
        </is>
      </c>
      <c r="S573" t="n">
        <v>151.3087210626657</v>
      </c>
      <c r="T573" t="n">
        <v>12887.68160623581</v>
      </c>
      <c r="U573" t="n">
        <v>0</v>
      </c>
      <c r="V573" t="n">
        <v>0</v>
      </c>
      <c r="W573" t="inlineStr">
        <is>
          <t>CGE_DISTRIBUCION</t>
        </is>
      </c>
      <c r="X573" t="n">
        <v>94.11573940730558</v>
      </c>
      <c r="Y573" t="n">
        <v>12.88768160623581</v>
      </c>
      <c r="Z573" t="n">
        <v>14240.53216158653</v>
      </c>
      <c r="AA573" t="n">
        <v>0</v>
      </c>
      <c r="AB573" t="n">
        <v>0</v>
      </c>
      <c r="AC573" t="n">
        <v>0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Monte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El Monte 13.2</t>
        </is>
      </c>
      <c r="L574" t="inlineStr">
        <is>
          <t>-1</t>
        </is>
      </c>
      <c r="M574" t="n">
        <v>1186.1432370095</v>
      </c>
      <c r="N574" t="n">
        <v>0</v>
      </c>
      <c r="O574" t="inlineStr">
        <is>
          <t>5</t>
        </is>
      </c>
      <c r="P574" s="2" t="n">
        <v>44785.64751084491</v>
      </c>
      <c r="Q574" t="n">
        <v>23</v>
      </c>
      <c r="R574" t="inlineStr">
        <is>
          <t>ITAHUE 220</t>
        </is>
      </c>
      <c r="S574" t="n">
        <v>27.04215758552981</v>
      </c>
      <c r="T574" t="n">
        <v>2168.459130241055</v>
      </c>
      <c r="U574" t="n">
        <v>0</v>
      </c>
      <c r="V574" t="n">
        <v>0</v>
      </c>
      <c r="W574" t="inlineStr">
        <is>
          <t>CGE_DISTRIBUCION</t>
        </is>
      </c>
      <c r="X574" t="n">
        <v>88.60563100973081</v>
      </c>
      <c r="Y574" t="n">
        <v>2.168459130241055</v>
      </c>
      <c r="Z574" t="n">
        <v>2396.087436730448</v>
      </c>
      <c r="AA574" t="n">
        <v>0</v>
      </c>
      <c r="AB574" t="n">
        <v>0</v>
      </c>
      <c r="AC574" t="n">
        <v>0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1186.1432370095</v>
      </c>
      <c r="N575" t="n">
        <v>0</v>
      </c>
      <c r="O575" t="inlineStr">
        <is>
          <t>5</t>
        </is>
      </c>
      <c r="P575" s="2" t="n">
        <v>44785.64751084491</v>
      </c>
      <c r="Q575" t="n">
        <v>13</v>
      </c>
      <c r="R575" t="inlineStr">
        <is>
          <t>MELIPILLA 220</t>
        </is>
      </c>
      <c r="S575" t="n">
        <v>545.0723159258027</v>
      </c>
      <c r="T575" t="n">
        <v>47307.03517910944</v>
      </c>
      <c r="U575" t="n">
        <v>0</v>
      </c>
      <c r="V575" t="n">
        <v>0</v>
      </c>
      <c r="W575" t="inlineStr">
        <is>
          <t>CGE_DISTRIBUCION</t>
        </is>
      </c>
      <c r="X575" t="n">
        <v>95.90097592822033</v>
      </c>
      <c r="Y575" t="n">
        <v>47.30703517910944</v>
      </c>
      <c r="Z575" t="n">
        <v>52272.96704873972</v>
      </c>
      <c r="AA575" t="n">
        <v>0</v>
      </c>
      <c r="AB575" t="n">
        <v>0</v>
      </c>
      <c r="AC575" t="n">
        <v>0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1186.1432370095</v>
      </c>
      <c r="N576" t="n">
        <v>0</v>
      </c>
      <c r="O576" t="inlineStr">
        <is>
          <t>5</t>
        </is>
      </c>
      <c r="P576" s="2" t="n">
        <v>44785.64751084491</v>
      </c>
      <c r="Q576" t="n">
        <v>22</v>
      </c>
      <c r="R576" t="inlineStr">
        <is>
          <t>RAPEL 220</t>
        </is>
      </c>
      <c r="S576" t="n">
        <v>493.792804251798</v>
      </c>
      <c r="T576" t="n">
        <v>42757.28189069931</v>
      </c>
      <c r="U576" t="n">
        <v>0</v>
      </c>
      <c r="V576" t="n">
        <v>0</v>
      </c>
      <c r="W576" t="inlineStr">
        <is>
          <t>CGE_DISTRIBUCION</t>
        </is>
      </c>
      <c r="X576" t="n">
        <v>95.67902760435375</v>
      </c>
      <c r="Y576" t="n">
        <v>42.75728189069932</v>
      </c>
      <c r="Z576" t="n">
        <v>47245.61534883902</v>
      </c>
      <c r="AA576" t="n">
        <v>0</v>
      </c>
      <c r="AB576" t="n">
        <v>0</v>
      </c>
      <c r="AC576" t="n">
        <v>0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Paico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El Paico 13.2</t>
        </is>
      </c>
      <c r="L577" t="inlineStr">
        <is>
          <t>-1</t>
        </is>
      </c>
      <c r="M577" t="n">
        <v>756.846190936138</v>
      </c>
      <c r="N577" t="n">
        <v>0</v>
      </c>
      <c r="O577" t="inlineStr">
        <is>
          <t>5</t>
        </is>
      </c>
      <c r="P577" s="2" t="n">
        <v>44785.64751084491</v>
      </c>
      <c r="Q577" t="n">
        <v>8</v>
      </c>
      <c r="R577" t="inlineStr">
        <is>
          <t>ALTO JAHUEL 220</t>
        </is>
      </c>
      <c r="S577" t="n">
        <v>76.34305720511385</v>
      </c>
      <c r="T577" t="n">
        <v>6502.500366113534</v>
      </c>
      <c r="U577" t="n">
        <v>0</v>
      </c>
      <c r="V577" t="n">
        <v>0</v>
      </c>
      <c r="W577" t="inlineStr">
        <is>
          <t>CGE_DISTRIBUCION</t>
        </is>
      </c>
      <c r="X577" t="n">
        <v>94.11573940730557</v>
      </c>
      <c r="Y577" t="n">
        <v>6.502500366113534</v>
      </c>
      <c r="Z577" t="n">
        <v>7185.083277473518</v>
      </c>
      <c r="AA577" t="n">
        <v>0</v>
      </c>
      <c r="AB577" t="n">
        <v>0</v>
      </c>
      <c r="AC577" t="n">
        <v>0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Paico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El Paico 13.2</t>
        </is>
      </c>
      <c r="L578" t="inlineStr">
        <is>
          <t>-1</t>
        </is>
      </c>
      <c r="M578" t="n">
        <v>756.846190936138</v>
      </c>
      <c r="N578" t="n">
        <v>0</v>
      </c>
      <c r="O578" t="inlineStr">
        <is>
          <t>5</t>
        </is>
      </c>
      <c r="P578" s="2" t="n">
        <v>44785.64751084491</v>
      </c>
      <c r="Q578" t="n">
        <v>23</v>
      </c>
      <c r="R578" t="inlineStr">
        <is>
          <t>ITAHUE 220</t>
        </is>
      </c>
      <c r="S578" t="n">
        <v>12.84198219634956</v>
      </c>
      <c r="T578" t="n">
        <v>1029.77410201057</v>
      </c>
      <c r="U578" t="n">
        <v>0</v>
      </c>
      <c r="V578" t="n">
        <v>0</v>
      </c>
      <c r="W578" t="inlineStr">
        <is>
          <t>CGE_DISTRIBUCION</t>
        </is>
      </c>
      <c r="X578" t="n">
        <v>88.6056310097308</v>
      </c>
      <c r="Y578" t="n">
        <v>1.02977410201057</v>
      </c>
      <c r="Z578" t="n">
        <v>1137.871935923281</v>
      </c>
      <c r="AA578" t="n">
        <v>0</v>
      </c>
      <c r="AB578" t="n">
        <v>0</v>
      </c>
      <c r="AC578" t="n">
        <v>0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756.846190936138</v>
      </c>
      <c r="N579" t="n">
        <v>0</v>
      </c>
      <c r="O579" t="inlineStr">
        <is>
          <t>5</t>
        </is>
      </c>
      <c r="P579" s="2" t="n">
        <v>44785.64751084491</v>
      </c>
      <c r="Q579" t="n">
        <v>13</v>
      </c>
      <c r="R579" t="inlineStr">
        <is>
          <t>MELIPILLA 220</t>
        </is>
      </c>
      <c r="S579" t="n">
        <v>361.2500922507573</v>
      </c>
      <c r="T579" t="n">
        <v>31353.03394291157</v>
      </c>
      <c r="U579" t="n">
        <v>0</v>
      </c>
      <c r="V579" t="n">
        <v>0</v>
      </c>
      <c r="W579" t="inlineStr">
        <is>
          <t>CGE_DISTRIBUCION</t>
        </is>
      </c>
      <c r="X579" t="n">
        <v>95.90097592822033</v>
      </c>
      <c r="Y579" t="n">
        <v>31.35303394291157</v>
      </c>
      <c r="Z579" t="n">
        <v>34644.23640100726</v>
      </c>
      <c r="AA579" t="n">
        <v>0</v>
      </c>
      <c r="AB579" t="n">
        <v>0</v>
      </c>
      <c r="AC579" t="n">
        <v>0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756.846190936138</v>
      </c>
      <c r="N580" t="n">
        <v>0</v>
      </c>
      <c r="O580" t="inlineStr">
        <is>
          <t>5</t>
        </is>
      </c>
      <c r="P580" s="2" t="n">
        <v>44785.64751084491</v>
      </c>
      <c r="Q580" t="n">
        <v>22</v>
      </c>
      <c r="R580" t="inlineStr">
        <is>
          <t>RAPEL 220</t>
        </is>
      </c>
      <c r="S580" t="n">
        <v>326.2377553259751</v>
      </c>
      <c r="T580" t="n">
        <v>28248.77063366182</v>
      </c>
      <c r="U580" t="n">
        <v>0</v>
      </c>
      <c r="V580" t="n">
        <v>0</v>
      </c>
      <c r="W580" t="inlineStr">
        <is>
          <t>CGE_DISTRIBUCION</t>
        </is>
      </c>
      <c r="X580" t="n">
        <v>95.67902760435375</v>
      </c>
      <c r="Y580" t="n">
        <v>28.24877063366182</v>
      </c>
      <c r="Z580" t="n">
        <v>31214.11119741638</v>
      </c>
      <c r="AA580" t="n">
        <v>0</v>
      </c>
      <c r="AB580" t="n">
        <v>0</v>
      </c>
      <c r="AC580" t="n">
        <v>0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Peumo 023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El Peumo 023</t>
        </is>
      </c>
      <c r="L581" t="inlineStr">
        <is>
          <t>-1</t>
        </is>
      </c>
      <c r="M581" t="n">
        <v>292.510113564125</v>
      </c>
      <c r="N581" t="n">
        <v>0</v>
      </c>
      <c r="O581" t="inlineStr">
        <is>
          <t>5</t>
        </is>
      </c>
      <c r="P581" s="2" t="n">
        <v>44785.64751084491</v>
      </c>
      <c r="Q581" t="n">
        <v>8</v>
      </c>
      <c r="R581" t="inlineStr">
        <is>
          <t>ALTO JAHUEL 220</t>
        </is>
      </c>
      <c r="S581" t="n">
        <v>3.407455843425446</v>
      </c>
      <c r="T581" t="n">
        <v>290.2291797125656</v>
      </c>
      <c r="U581" t="n">
        <v>0</v>
      </c>
      <c r="V581" t="n">
        <v>0</v>
      </c>
      <c r="W581" t="inlineStr">
        <is>
          <t>CGE_DISTRIBUCION</t>
        </is>
      </c>
      <c r="X581" t="n">
        <v>94.11573940730557</v>
      </c>
      <c r="Y581" t="n">
        <v>0.2902291797125656</v>
      </c>
      <c r="Z581" t="n">
        <v>320.6952262017299</v>
      </c>
      <c r="AA581" t="n">
        <v>0</v>
      </c>
      <c r="AB581" t="n">
        <v>0</v>
      </c>
      <c r="AC581" t="n">
        <v>0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Peumo 023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El Peumo 023</t>
        </is>
      </c>
      <c r="L582" t="inlineStr">
        <is>
          <t>-1</t>
        </is>
      </c>
      <c r="M582" t="n">
        <v>292.510113564125</v>
      </c>
      <c r="N582" t="n">
        <v>0</v>
      </c>
      <c r="O582" t="inlineStr">
        <is>
          <t>5</t>
        </is>
      </c>
      <c r="P582" s="2" t="n">
        <v>44785.64751084491</v>
      </c>
      <c r="Q582" t="n">
        <v>13</v>
      </c>
      <c r="R582" t="inlineStr">
        <is>
          <t>MELIPILLA 220</t>
        </is>
      </c>
      <c r="S582" t="n">
        <v>49.45327963461426</v>
      </c>
      <c r="T582" t="n">
        <v>4292.069090728674</v>
      </c>
      <c r="U582" t="n">
        <v>0</v>
      </c>
      <c r="V582" t="n">
        <v>0</v>
      </c>
      <c r="W582" t="inlineStr">
        <is>
          <t>CGE_DISTRIBUCION</t>
        </is>
      </c>
      <c r="X582" t="n">
        <v>95.90097592822033</v>
      </c>
      <c r="Y582" t="n">
        <v>4.292069090728675</v>
      </c>
      <c r="Z582" t="n">
        <v>4742.61777981069</v>
      </c>
      <c r="AA582" t="n">
        <v>0</v>
      </c>
      <c r="AB582" t="n">
        <v>0</v>
      </c>
      <c r="AC582" t="n">
        <v>0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292.510113564125</v>
      </c>
      <c r="N583" t="n">
        <v>0</v>
      </c>
      <c r="O583" t="inlineStr">
        <is>
          <t>5</t>
        </is>
      </c>
      <c r="P583" s="2" t="n">
        <v>44785.64751084491</v>
      </c>
      <c r="Q583" t="n">
        <v>22</v>
      </c>
      <c r="R583" t="inlineStr">
        <is>
          <t>RAPEL 220</t>
        </is>
      </c>
      <c r="S583" t="n">
        <v>247.3121095370958</v>
      </c>
      <c r="T583" t="n">
        <v>21414.63685053813</v>
      </c>
      <c r="U583" t="n">
        <v>0</v>
      </c>
      <c r="V583" t="n">
        <v>0</v>
      </c>
      <c r="W583" t="inlineStr">
        <is>
          <t>CGE_DISTRIBUCION</t>
        </is>
      </c>
      <c r="X583" t="n">
        <v>95.67902760435375</v>
      </c>
      <c r="Y583" t="n">
        <v>21.41463685053813</v>
      </c>
      <c r="Z583" t="n">
        <v>23662.58215529075</v>
      </c>
      <c r="AA583" t="n">
        <v>0</v>
      </c>
      <c r="AB583" t="n">
        <v>0</v>
      </c>
      <c r="AC583" t="n">
        <v>0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Hualañe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Hualañe 13.2</t>
        </is>
      </c>
      <c r="L584" t="inlineStr">
        <is>
          <t>-1</t>
        </is>
      </c>
      <c r="M584" t="n">
        <v>182.406379618712</v>
      </c>
      <c r="N584" t="n">
        <v>0</v>
      </c>
      <c r="O584" t="inlineStr">
        <is>
          <t>5</t>
        </is>
      </c>
      <c r="P584" s="2" t="n">
        <v>44785.64751084491</v>
      </c>
      <c r="Q584" t="n">
        <v>8</v>
      </c>
      <c r="R584" t="inlineStr">
        <is>
          <t>ALTO JAHUEL 220</t>
        </is>
      </c>
      <c r="S584" t="n">
        <v>64.63154015886857</v>
      </c>
      <c r="T584" t="n">
        <v>5504.974897931817</v>
      </c>
      <c r="U584" t="n">
        <v>0</v>
      </c>
      <c r="V584" t="n">
        <v>0</v>
      </c>
      <c r="W584" t="inlineStr">
        <is>
          <t>CGE_DISTRIBUCION</t>
        </is>
      </c>
      <c r="X584" t="n">
        <v>94.11573940730557</v>
      </c>
      <c r="Y584" t="n">
        <v>5.504974897931817</v>
      </c>
      <c r="Z584" t="n">
        <v>6082.845191084881</v>
      </c>
      <c r="AA584" t="n">
        <v>0</v>
      </c>
      <c r="AB584" t="n">
        <v>0</v>
      </c>
      <c r="AC584" t="n">
        <v>0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Hualañe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Hualañe 13.2</t>
        </is>
      </c>
      <c r="L585" t="inlineStr">
        <is>
          <t>-1</t>
        </is>
      </c>
      <c r="M585" t="n">
        <v>182.406379618712</v>
      </c>
      <c r="N585" t="n">
        <v>0</v>
      </c>
      <c r="O585" t="inlineStr">
        <is>
          <t>5</t>
        </is>
      </c>
      <c r="P585" s="2" t="n">
        <v>44785.64751084491</v>
      </c>
      <c r="Q585" t="n">
        <v>34</v>
      </c>
      <c r="R585" t="inlineStr">
        <is>
          <t>CHARRUA 220</t>
        </is>
      </c>
      <c r="S585" t="n">
        <v>18.43424900974729</v>
      </c>
      <c r="T585" t="n">
        <v>1448.424237873851</v>
      </c>
      <c r="U585" t="n">
        <v>0</v>
      </c>
      <c r="V585" t="n">
        <v>0</v>
      </c>
      <c r="W585" t="inlineStr">
        <is>
          <t>CGE_DISTRIBUCION</t>
        </is>
      </c>
      <c r="X585" t="n">
        <v>86.82039448881605</v>
      </c>
      <c r="Y585" t="n">
        <v>1.448424237873851</v>
      </c>
      <c r="Z585" t="n">
        <v>1600.468771131327</v>
      </c>
      <c r="AA585" t="n">
        <v>0</v>
      </c>
      <c r="AB585" t="n">
        <v>0</v>
      </c>
      <c r="AC585" t="n">
        <v>0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182.406379618712</v>
      </c>
      <c r="N586" t="n">
        <v>0</v>
      </c>
      <c r="O586" t="inlineStr">
        <is>
          <t>5</t>
        </is>
      </c>
      <c r="P586" s="2" t="n">
        <v>44785.64751084491</v>
      </c>
      <c r="Q586" t="n">
        <v>23</v>
      </c>
      <c r="R586" t="inlineStr">
        <is>
          <t>ITAHUE 220</t>
        </is>
      </c>
      <c r="S586" t="n">
        <v>104.1189931006521</v>
      </c>
      <c r="T586" t="n">
        <v>8349.103820821882</v>
      </c>
      <c r="U586" t="n">
        <v>0</v>
      </c>
      <c r="V586" t="n">
        <v>0</v>
      </c>
      <c r="W586" t="inlineStr">
        <is>
          <t>CGE_DISTRIBUCION</t>
        </is>
      </c>
      <c r="X586" t="n">
        <v>88.60563100973081</v>
      </c>
      <c r="Y586" t="n">
        <v>8.349103820821883</v>
      </c>
      <c r="Z586" t="n">
        <v>9225.529083781084</v>
      </c>
      <c r="AA586" t="n">
        <v>0</v>
      </c>
      <c r="AB586" t="n">
        <v>0</v>
      </c>
      <c r="AC586" t="n">
        <v>0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Hualte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Hualte 13.2</t>
        </is>
      </c>
      <c r="L587" t="inlineStr">
        <is>
          <t>-1</t>
        </is>
      </c>
      <c r="M587" t="n">
        <v>228.573803885129</v>
      </c>
      <c r="N587" t="n">
        <v>0</v>
      </c>
      <c r="O587" t="inlineStr">
        <is>
          <t>5</t>
        </is>
      </c>
      <c r="P587" s="2" t="n">
        <v>44785.64751084491</v>
      </c>
      <c r="Q587" t="n">
        <v>8</v>
      </c>
      <c r="R587" t="inlineStr">
        <is>
          <t>ALTO JAHUEL 220</t>
        </is>
      </c>
      <c r="S587" t="n">
        <v>9.420702233865651</v>
      </c>
      <c r="T587" t="n">
        <v>802.4059026110706</v>
      </c>
      <c r="U587" t="n">
        <v>0</v>
      </c>
      <c r="V587" t="n">
        <v>0</v>
      </c>
      <c r="W587" t="inlineStr">
        <is>
          <t>CGE_DISTRIBUCION</t>
        </is>
      </c>
      <c r="X587" t="n">
        <v>94.11573940730558</v>
      </c>
      <c r="Y587" t="n">
        <v>0.8024059026110707</v>
      </c>
      <c r="Z587" t="n">
        <v>886.6363564763211</v>
      </c>
      <c r="AA587" t="n">
        <v>0</v>
      </c>
      <c r="AB587" t="n">
        <v>0</v>
      </c>
      <c r="AC587" t="n">
        <v>0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Hualte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Hualte 13.2</t>
        </is>
      </c>
      <c r="L588" t="inlineStr">
        <is>
          <t>-1</t>
        </is>
      </c>
      <c r="M588" t="n">
        <v>228.573803885129</v>
      </c>
      <c r="N588" t="n">
        <v>0</v>
      </c>
      <c r="O588" t="inlineStr">
        <is>
          <t>5</t>
        </is>
      </c>
      <c r="P588" s="2" t="n">
        <v>44785.64751084491</v>
      </c>
      <c r="Q588" t="n">
        <v>34</v>
      </c>
      <c r="R588" t="inlineStr">
        <is>
          <t>CHARRUA 220</t>
        </is>
      </c>
      <c r="S588" t="n">
        <v>214.2762911465998</v>
      </c>
      <c r="T588" t="n">
        <v>16836.21467488812</v>
      </c>
      <c r="U588" t="n">
        <v>0</v>
      </c>
      <c r="V588" t="n">
        <v>0</v>
      </c>
      <c r="W588" t="inlineStr">
        <is>
          <t>CGE_DISTRIBUCION</t>
        </is>
      </c>
      <c r="X588" t="n">
        <v>86.82039448881605</v>
      </c>
      <c r="Y588" t="n">
        <v>16.83621467488812</v>
      </c>
      <c r="Z588" t="n">
        <v>18603.5521269482</v>
      </c>
      <c r="AA588" t="n">
        <v>0</v>
      </c>
      <c r="AB588" t="n">
        <v>0</v>
      </c>
      <c r="AC588" t="n">
        <v>0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228.573803885129</v>
      </c>
      <c r="N589" t="n">
        <v>0</v>
      </c>
      <c r="O589" t="inlineStr">
        <is>
          <t>5</t>
        </is>
      </c>
      <c r="P589" s="2" t="n">
        <v>44785.64751084491</v>
      </c>
      <c r="Q589" t="n">
        <v>23</v>
      </c>
      <c r="R589" t="inlineStr">
        <is>
          <t>ITAHUE 220</t>
        </is>
      </c>
      <c r="S589" t="n">
        <v>10.86463654789439</v>
      </c>
      <c r="T589" t="n">
        <v>871.2145192008973</v>
      </c>
      <c r="U589" t="n">
        <v>0</v>
      </c>
      <c r="V589" t="n">
        <v>0</v>
      </c>
      <c r="W589" t="inlineStr">
        <is>
          <t>CGE_DISTRIBUCION</t>
        </is>
      </c>
      <c r="X589" t="n">
        <v>88.60563100973081</v>
      </c>
      <c r="Y589" t="n">
        <v>0.8712145192008973</v>
      </c>
      <c r="Z589" t="n">
        <v>962.667977017566</v>
      </c>
      <c r="AA589" t="n">
        <v>0</v>
      </c>
      <c r="AB589" t="n">
        <v>0</v>
      </c>
      <c r="AC589" t="n">
        <v>0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Itahue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Itahue 13.2</t>
        </is>
      </c>
      <c r="L590" t="inlineStr">
        <is>
          <t>-1</t>
        </is>
      </c>
      <c r="M590" t="n">
        <v>69.6413174755141</v>
      </c>
      <c r="N590" t="n">
        <v>0</v>
      </c>
      <c r="O590" t="inlineStr">
        <is>
          <t>5</t>
        </is>
      </c>
      <c r="P590" s="2" t="n">
        <v>44785.64751084491</v>
      </c>
      <c r="Q590" t="n">
        <v>8</v>
      </c>
      <c r="R590" t="inlineStr">
        <is>
          <t>ALTO JAHUEL 220</t>
        </is>
      </c>
      <c r="S590" t="n">
        <v>24.90694562236026</v>
      </c>
      <c r="T590" t="n">
        <v>2121.44272128152</v>
      </c>
      <c r="U590" t="n">
        <v>0</v>
      </c>
      <c r="V590" t="n">
        <v>0</v>
      </c>
      <c r="W590" t="inlineStr">
        <is>
          <t>CGE_DISTRIBUCION</t>
        </is>
      </c>
      <c r="X590" t="n">
        <v>94.11573940730557</v>
      </c>
      <c r="Y590" t="n">
        <v>2.12144272128152</v>
      </c>
      <c r="Z590" t="n">
        <v>2344.135603625989</v>
      </c>
      <c r="AA590" t="n">
        <v>0</v>
      </c>
      <c r="AB590" t="n">
        <v>0</v>
      </c>
      <c r="AC590" t="n">
        <v>0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Itahue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Itahue 13.2</t>
        </is>
      </c>
      <c r="L591" t="inlineStr">
        <is>
          <t>-1</t>
        </is>
      </c>
      <c r="M591" t="n">
        <v>69.6413174755141</v>
      </c>
      <c r="N591" t="n">
        <v>0</v>
      </c>
      <c r="O591" t="inlineStr">
        <is>
          <t>5</t>
        </is>
      </c>
      <c r="P591" s="2" t="n">
        <v>44785.64751084491</v>
      </c>
      <c r="Q591" t="n">
        <v>34</v>
      </c>
      <c r="R591" t="inlineStr">
        <is>
          <t>CHARRUA 220</t>
        </is>
      </c>
      <c r="S591" t="n">
        <v>6.153480534066537</v>
      </c>
      <c r="T591" t="n">
        <v>483.494084739451</v>
      </c>
      <c r="U591" t="n">
        <v>0</v>
      </c>
      <c r="V591" t="n">
        <v>0</v>
      </c>
      <c r="W591" t="inlineStr">
        <is>
          <t>CGE_DISTRIBUCION</t>
        </is>
      </c>
      <c r="X591" t="n">
        <v>86.82039448881605</v>
      </c>
      <c r="Y591" t="n">
        <v>0.483494084739451</v>
      </c>
      <c r="Z591" t="n">
        <v>534.2476074469072</v>
      </c>
      <c r="AA591" t="n">
        <v>0</v>
      </c>
      <c r="AB591" t="n">
        <v>0</v>
      </c>
      <c r="AC591" t="n">
        <v>0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69.6413174755141</v>
      </c>
      <c r="N592" t="n">
        <v>0</v>
      </c>
      <c r="O592" t="inlineStr">
        <is>
          <t>5</t>
        </is>
      </c>
      <c r="P592" s="2" t="n">
        <v>44785.64751084491</v>
      </c>
      <c r="Q592" t="n">
        <v>23</v>
      </c>
      <c r="R592" t="inlineStr">
        <is>
          <t>ITAHUE 220</t>
        </is>
      </c>
      <c r="S592" t="n">
        <v>40.40524777366313</v>
      </c>
      <c r="T592" t="n">
        <v>3240.019889956398</v>
      </c>
      <c r="U592" t="n">
        <v>0</v>
      </c>
      <c r="V592" t="n">
        <v>0</v>
      </c>
      <c r="W592" t="inlineStr">
        <is>
          <t>CGE_DISTRIBUCION</t>
        </is>
      </c>
      <c r="X592" t="n">
        <v>88.60563100973081</v>
      </c>
      <c r="Y592" t="n">
        <v>3.240019889956399</v>
      </c>
      <c r="Z592" t="n">
        <v>3580.132475089943</v>
      </c>
      <c r="AA592" t="n">
        <v>0</v>
      </c>
      <c r="AB592" t="n">
        <v>0</v>
      </c>
      <c r="AC592" t="n">
        <v>0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La Esperanza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La Esperanza 13.2</t>
        </is>
      </c>
      <c r="L593" t="inlineStr">
        <is>
          <t>-1</t>
        </is>
      </c>
      <c r="M593" t="n">
        <v>216.09656250079</v>
      </c>
      <c r="N593" t="n">
        <v>0</v>
      </c>
      <c r="O593" t="inlineStr">
        <is>
          <t>5</t>
        </is>
      </c>
      <c r="P593" s="2" t="n">
        <v>44785.64751084491</v>
      </c>
      <c r="Q593" t="n">
        <v>13</v>
      </c>
      <c r="R593" t="inlineStr">
        <is>
          <t>MELIPILLA 220</t>
        </is>
      </c>
      <c r="S593" t="n">
        <v>7.003960496741517</v>
      </c>
      <c r="T593" t="n">
        <v>607.8764155351939</v>
      </c>
      <c r="U593" t="n">
        <v>0</v>
      </c>
      <c r="V593" t="n">
        <v>0</v>
      </c>
      <c r="W593" t="inlineStr">
        <is>
          <t>CGE_DISTRIBUCION</t>
        </is>
      </c>
      <c r="X593" t="n">
        <v>95.90097592822033</v>
      </c>
      <c r="Y593" t="n">
        <v>0.607876415535194</v>
      </c>
      <c r="Z593" t="n">
        <v>671.6866470002143</v>
      </c>
      <c r="AA593" t="n">
        <v>0</v>
      </c>
      <c r="AB593" t="n">
        <v>0</v>
      </c>
      <c r="AC593" t="n">
        <v>0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La Esperanza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La Esperanza 13.2</t>
        </is>
      </c>
      <c r="L594" t="inlineStr">
        <is>
          <t>-1</t>
        </is>
      </c>
      <c r="M594" t="n">
        <v>216.09656250079</v>
      </c>
      <c r="N594" t="n">
        <v>0</v>
      </c>
      <c r="O594" t="inlineStr">
        <is>
          <t>5</t>
        </is>
      </c>
      <c r="P594" s="2" t="n">
        <v>44785.64751084491</v>
      </c>
      <c r="Q594" t="n">
        <v>22</v>
      </c>
      <c r="R594" t="inlineStr">
        <is>
          <t>RAPEL 220</t>
        </is>
      </c>
      <c r="S594" t="n">
        <v>214.7535684087777</v>
      </c>
      <c r="T594" t="n">
        <v>18595.4084029248</v>
      </c>
      <c r="U594" t="n">
        <v>0</v>
      </c>
      <c r="V594" t="n">
        <v>0</v>
      </c>
      <c r="W594" t="inlineStr">
        <is>
          <t>CGE_DISTRIBUCION</t>
        </is>
      </c>
      <c r="X594" t="n">
        <v>95.67902760435376</v>
      </c>
      <c r="Y594" t="n">
        <v>18.59540840292481</v>
      </c>
      <c r="Z594" t="n">
        <v>20547.41259991691</v>
      </c>
      <c r="AA594" t="n">
        <v>0</v>
      </c>
      <c r="AB594" t="n">
        <v>0</v>
      </c>
      <c r="AC594" t="n">
        <v>0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La Manga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La Manga 13.2</t>
        </is>
      </c>
      <c r="L595" t="inlineStr">
        <is>
          <t>-1</t>
        </is>
      </c>
      <c r="M595" t="n">
        <v>1094.9436716284</v>
      </c>
      <c r="N595" t="n">
        <v>0</v>
      </c>
      <c r="O595" t="inlineStr">
        <is>
          <t>5</t>
        </is>
      </c>
      <c r="P595" s="2" t="n">
        <v>44785.64751084491</v>
      </c>
      <c r="Q595" t="n">
        <v>8</v>
      </c>
      <c r="R595" t="inlineStr">
        <is>
          <t>ALTO JAHUEL 220</t>
        </is>
      </c>
      <c r="S595" t="n">
        <v>1.028037413223625</v>
      </c>
      <c r="T595" t="n">
        <v>87.5628236619433</v>
      </c>
      <c r="U595" t="n">
        <v>0</v>
      </c>
      <c r="V595" t="n">
        <v>0</v>
      </c>
      <c r="W595" t="inlineStr">
        <is>
          <t>CGE_DISTRIBUCION</t>
        </is>
      </c>
      <c r="X595" t="n">
        <v>94.11573940730557</v>
      </c>
      <c r="Y595" t="n">
        <v>0.0875628236619433</v>
      </c>
      <c r="Z595" t="n">
        <v>96.75450128391525</v>
      </c>
      <c r="AA595" t="n">
        <v>0</v>
      </c>
      <c r="AB595" t="n">
        <v>0</v>
      </c>
      <c r="AC595" t="n">
        <v>0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Manga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La Manga 13.2</t>
        </is>
      </c>
      <c r="L596" t="inlineStr">
        <is>
          <t>-1</t>
        </is>
      </c>
      <c r="M596" t="n">
        <v>1094.9436716284</v>
      </c>
      <c r="N596" t="n">
        <v>0</v>
      </c>
      <c r="O596" t="inlineStr">
        <is>
          <t>5</t>
        </is>
      </c>
      <c r="P596" s="2" t="n">
        <v>44785.64751084491</v>
      </c>
      <c r="Q596" t="n">
        <v>13</v>
      </c>
      <c r="R596" t="inlineStr">
        <is>
          <t>MELIPILLA 220</t>
        </is>
      </c>
      <c r="S596" t="n">
        <v>74.79350884688955</v>
      </c>
      <c r="T596" t="n">
        <v>6491.357294818983</v>
      </c>
      <c r="U596" t="n">
        <v>0</v>
      </c>
      <c r="V596" t="n">
        <v>0</v>
      </c>
      <c r="W596" t="inlineStr">
        <is>
          <t>CGE_DISTRIBUCION</t>
        </is>
      </c>
      <c r="X596" t="n">
        <v>95.90097592822033</v>
      </c>
      <c r="Y596" t="n">
        <v>6.491357294818985</v>
      </c>
      <c r="Z596" t="n">
        <v>7172.770491512689</v>
      </c>
      <c r="AA596" t="n">
        <v>0</v>
      </c>
      <c r="AB596" t="n">
        <v>0</v>
      </c>
      <c r="AC596" t="n">
        <v>0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1094.9436716284</v>
      </c>
      <c r="N597" t="n">
        <v>0</v>
      </c>
      <c r="O597" t="inlineStr">
        <is>
          <t>5</t>
        </is>
      </c>
      <c r="P597" s="2" t="n">
        <v>44785.64751084491</v>
      </c>
      <c r="Q597" t="n">
        <v>22</v>
      </c>
      <c r="R597" t="inlineStr">
        <is>
          <t>RAPEL 220</t>
        </is>
      </c>
      <c r="S597" t="n">
        <v>1047.80578080652</v>
      </c>
      <c r="T597" t="n">
        <v>90728.99959433857</v>
      </c>
      <c r="U597" t="n">
        <v>0</v>
      </c>
      <c r="V597" t="n">
        <v>0</v>
      </c>
      <c r="W597" t="inlineStr">
        <is>
          <t>CGE_DISTRIBUCION</t>
        </is>
      </c>
      <c r="X597" t="n">
        <v>95.67902760435375</v>
      </c>
      <c r="Y597" t="n">
        <v>90.72899959433856</v>
      </c>
      <c r="Z597" t="n">
        <v>100253.0382257885</v>
      </c>
      <c r="AA597" t="n">
        <v>0</v>
      </c>
      <c r="AB597" t="n">
        <v>0</v>
      </c>
      <c r="AC597" t="n">
        <v>0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Vega 023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La Vega 023</t>
        </is>
      </c>
      <c r="L598" t="inlineStr">
        <is>
          <t>-1</t>
        </is>
      </c>
      <c r="M598" t="n">
        <v>708.005634057889</v>
      </c>
      <c r="N598" t="n">
        <v>0</v>
      </c>
      <c r="O598" t="inlineStr">
        <is>
          <t>5</t>
        </is>
      </c>
      <c r="P598" s="2" t="n">
        <v>44785.64751084491</v>
      </c>
      <c r="Q598" t="n">
        <v>8</v>
      </c>
      <c r="R598" t="inlineStr">
        <is>
          <t>ALTO JAHUEL 220</t>
        </is>
      </c>
      <c r="S598" t="n">
        <v>98.2234358926254</v>
      </c>
      <c r="T598" t="n">
        <v>8366.156023025269</v>
      </c>
      <c r="U598" t="n">
        <v>0</v>
      </c>
      <c r="V598" t="n">
        <v>0</v>
      </c>
      <c r="W598" t="inlineStr">
        <is>
          <t>CGE_DISTRIBUCION</t>
        </is>
      </c>
      <c r="X598" t="n">
        <v>94.11573940730558</v>
      </c>
      <c r="Y598" t="n">
        <v>8.366156023025269</v>
      </c>
      <c r="Z598" t="n">
        <v>9244.371296160518</v>
      </c>
      <c r="AA598" t="n">
        <v>0</v>
      </c>
      <c r="AB598" t="n">
        <v>0</v>
      </c>
      <c r="AC598" t="n">
        <v>0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Vega 023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La Vega 023</t>
        </is>
      </c>
      <c r="L599" t="inlineStr">
        <is>
          <t>-1</t>
        </is>
      </c>
      <c r="M599" t="n">
        <v>708.005634057889</v>
      </c>
      <c r="N599" t="n">
        <v>0</v>
      </c>
      <c r="O599" t="inlineStr">
        <is>
          <t>5</t>
        </is>
      </c>
      <c r="P599" s="2" t="n">
        <v>44785.64751084491</v>
      </c>
      <c r="Q599" t="n">
        <v>34</v>
      </c>
      <c r="R599" t="inlineStr">
        <is>
          <t>CHARRUA 220</t>
        </is>
      </c>
      <c r="S599" t="n">
        <v>511.2795100204286</v>
      </c>
      <c r="T599" t="n">
        <v>40172.48732239009</v>
      </c>
      <c r="U599" t="n">
        <v>0</v>
      </c>
      <c r="V599" t="n">
        <v>0</v>
      </c>
      <c r="W599" t="inlineStr">
        <is>
          <t>CGE_DISTRIBUCION</t>
        </is>
      </c>
      <c r="X599" t="n">
        <v>86.82039448881605</v>
      </c>
      <c r="Y599" t="n">
        <v>40.17248732239008</v>
      </c>
      <c r="Z599" t="n">
        <v>44389.4887540222</v>
      </c>
      <c r="AA599" t="n">
        <v>0</v>
      </c>
      <c r="AB599" t="n">
        <v>0</v>
      </c>
      <c r="AC599" t="n">
        <v>0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708.005634057889</v>
      </c>
      <c r="N600" t="n">
        <v>0</v>
      </c>
      <c r="O600" t="inlineStr">
        <is>
          <t>5</t>
        </is>
      </c>
      <c r="P600" s="2" t="n">
        <v>44785.64751084491</v>
      </c>
      <c r="Q600" t="n">
        <v>23</v>
      </c>
      <c r="R600" t="inlineStr">
        <is>
          <t>ITAHUE 220</t>
        </is>
      </c>
      <c r="S600" t="n">
        <v>117.0499341647529</v>
      </c>
      <c r="T600" t="n">
        <v>9386.011365065418</v>
      </c>
      <c r="U600" t="n">
        <v>0</v>
      </c>
      <c r="V600" t="n">
        <v>0</v>
      </c>
      <c r="W600" t="inlineStr">
        <is>
          <t>CGE_DISTRIBUCION</t>
        </is>
      </c>
      <c r="X600" t="n">
        <v>88.60563100973081</v>
      </c>
      <c r="Y600" t="n">
        <v>9.38601136506542</v>
      </c>
      <c r="Z600" t="n">
        <v>10371.28327631538</v>
      </c>
      <c r="AA600" t="n">
        <v>0</v>
      </c>
      <c r="AB600" t="n">
        <v>0</v>
      </c>
      <c r="AC600" t="n">
        <v>0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Las Arañas 1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Las Arañas 1 13.2</t>
        </is>
      </c>
      <c r="L601" t="inlineStr">
        <is>
          <t>-1</t>
        </is>
      </c>
      <c r="M601" t="n">
        <v>398.508125506863</v>
      </c>
      <c r="N601" t="n">
        <v>0</v>
      </c>
      <c r="O601" t="inlineStr">
        <is>
          <t>5</t>
        </is>
      </c>
      <c r="P601" s="2" t="n">
        <v>44785.64751084491</v>
      </c>
      <c r="Q601" t="n">
        <v>8</v>
      </c>
      <c r="R601" t="inlineStr">
        <is>
          <t>ALTO JAHUEL 220</t>
        </is>
      </c>
      <c r="S601" t="n">
        <v>4.291469774105049</v>
      </c>
      <c r="T601" t="n">
        <v>365.5248400952694</v>
      </c>
      <c r="U601" t="n">
        <v>0</v>
      </c>
      <c r="V601" t="n">
        <v>0</v>
      </c>
      <c r="W601" t="inlineStr">
        <is>
          <t>CGE_DISTRIBUCION</t>
        </is>
      </c>
      <c r="X601" t="n">
        <v>94.11573940730558</v>
      </c>
      <c r="Y601" t="n">
        <v>0.3655248400952694</v>
      </c>
      <c r="Z601" t="n">
        <v>403.8948509339993</v>
      </c>
      <c r="AA601" t="n">
        <v>0</v>
      </c>
      <c r="AB601" t="n">
        <v>0</v>
      </c>
      <c r="AC601" t="n">
        <v>0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Las Arañas 1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Las Arañas 1 13.2</t>
        </is>
      </c>
      <c r="L602" t="inlineStr">
        <is>
          <t>-1</t>
        </is>
      </c>
      <c r="M602" t="n">
        <v>398.508125506863</v>
      </c>
      <c r="N602" t="n">
        <v>0</v>
      </c>
      <c r="O602" t="inlineStr">
        <is>
          <t>5</t>
        </is>
      </c>
      <c r="P602" s="2" t="n">
        <v>44785.64751084491</v>
      </c>
      <c r="Q602" t="n">
        <v>23</v>
      </c>
      <c r="R602" t="inlineStr">
        <is>
          <t>ITAHUE 220</t>
        </is>
      </c>
      <c r="S602" t="n">
        <v>0.193135001993347</v>
      </c>
      <c r="T602" t="n">
        <v>15.48712809312595</v>
      </c>
      <c r="U602" t="n">
        <v>0</v>
      </c>
      <c r="V602" t="n">
        <v>0</v>
      </c>
      <c r="W602" t="inlineStr">
        <is>
          <t>CGE_DISTRIBUCION</t>
        </is>
      </c>
      <c r="X602" t="n">
        <v>88.60563100973081</v>
      </c>
      <c r="Y602" t="n">
        <v>0.01548712809312595</v>
      </c>
      <c r="Z602" t="n">
        <v>17.11284872168613</v>
      </c>
      <c r="AA602" t="n">
        <v>0</v>
      </c>
      <c r="AB602" t="n">
        <v>0</v>
      </c>
      <c r="AC602" t="n">
        <v>0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398.508125506863</v>
      </c>
      <c r="N603" t="n">
        <v>0</v>
      </c>
      <c r="O603" t="inlineStr">
        <is>
          <t>5</t>
        </is>
      </c>
      <c r="P603" s="2" t="n">
        <v>44785.64751084491</v>
      </c>
      <c r="Q603" t="n">
        <v>13</v>
      </c>
      <c r="R603" t="inlineStr">
        <is>
          <t>MELIPILLA 220</t>
        </is>
      </c>
      <c r="S603" t="n">
        <v>66.9486454355759</v>
      </c>
      <c r="T603" t="n">
        <v>5810.498593081431</v>
      </c>
      <c r="U603" t="n">
        <v>0</v>
      </c>
      <c r="V603" t="n">
        <v>0</v>
      </c>
      <c r="W603" t="inlineStr">
        <is>
          <t>CGE_DISTRIBUCION</t>
        </is>
      </c>
      <c r="X603" t="n">
        <v>95.90097592822032</v>
      </c>
      <c r="Y603" t="n">
        <v>5.810498593081429</v>
      </c>
      <c r="Z603" t="n">
        <v>6420.440434344122</v>
      </c>
      <c r="AA603" t="n">
        <v>0</v>
      </c>
      <c r="AB603" t="n">
        <v>0</v>
      </c>
      <c r="AC603" t="n">
        <v>0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398.508125506863</v>
      </c>
      <c r="N604" t="n">
        <v>0</v>
      </c>
      <c r="O604" t="inlineStr">
        <is>
          <t>5</t>
        </is>
      </c>
      <c r="P604" s="2" t="n">
        <v>44785.64751084491</v>
      </c>
      <c r="Q604" t="n">
        <v>22</v>
      </c>
      <c r="R604" t="inlineStr">
        <is>
          <t>RAPEL 220</t>
        </is>
      </c>
      <c r="S604" t="n">
        <v>337.5143801369082</v>
      </c>
      <c r="T604" t="n">
        <v>29225.20816305695</v>
      </c>
      <c r="U604" t="n">
        <v>0</v>
      </c>
      <c r="V604" t="n">
        <v>0</v>
      </c>
      <c r="W604" t="inlineStr">
        <is>
          <t>CGE_DISTRIBUCION</t>
        </is>
      </c>
      <c r="X604" t="n">
        <v>95.67902760435375</v>
      </c>
      <c r="Y604" t="n">
        <v>29.22520816305695</v>
      </c>
      <c r="Z604" t="n">
        <v>32293.04769398558</v>
      </c>
      <c r="AA604" t="n">
        <v>0</v>
      </c>
      <c r="AB604" t="n">
        <v>0</v>
      </c>
      <c r="AC604" t="n">
        <v>0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Leyda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Leyda 13.2</t>
        </is>
      </c>
      <c r="L605" t="inlineStr">
        <is>
          <t>-1</t>
        </is>
      </c>
      <c r="M605" t="n">
        <v>340.771893227714</v>
      </c>
      <c r="N605" t="n">
        <v>0</v>
      </c>
      <c r="O605" t="inlineStr">
        <is>
          <t>5</t>
        </is>
      </c>
      <c r="P605" s="2" t="n">
        <v>44785.64751084491</v>
      </c>
      <c r="Q605" t="n">
        <v>13</v>
      </c>
      <c r="R605" t="inlineStr">
        <is>
          <t>MELIPILLA 220</t>
        </is>
      </c>
      <c r="S605" t="n">
        <v>325.6926315750988</v>
      </c>
      <c r="T605" t="n">
        <v>28266.98830471747</v>
      </c>
      <c r="U605" t="n">
        <v>0</v>
      </c>
      <c r="V605" t="n">
        <v>0</v>
      </c>
      <c r="W605" t="inlineStr">
        <is>
          <t>CGE_DISTRIBUCION</t>
        </is>
      </c>
      <c r="X605" t="n">
        <v>95.90097592822033</v>
      </c>
      <c r="Y605" t="n">
        <v>28.26698830471747</v>
      </c>
      <c r="Z605" t="n">
        <v>31234.24122068228</v>
      </c>
      <c r="AA605" t="n">
        <v>0</v>
      </c>
      <c r="AB605" t="n">
        <v>0</v>
      </c>
      <c r="AC605" t="n">
        <v>0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340.771893227714</v>
      </c>
      <c r="N606" t="n">
        <v>0</v>
      </c>
      <c r="O606" t="inlineStr">
        <is>
          <t>5</t>
        </is>
      </c>
      <c r="P606" s="2" t="n">
        <v>44785.64751084491</v>
      </c>
      <c r="Q606" t="n">
        <v>22</v>
      </c>
      <c r="R606" t="inlineStr">
        <is>
          <t>RAPEL 220</t>
        </is>
      </c>
      <c r="S606" t="n">
        <v>24.00628120773195</v>
      </c>
      <c r="T606" t="n">
        <v>2078.69236632898</v>
      </c>
      <c r="U606" t="n">
        <v>0</v>
      </c>
      <c r="V606" t="n">
        <v>0</v>
      </c>
      <c r="W606" t="inlineStr">
        <is>
          <t>CGE_DISTRIBUCION</t>
        </is>
      </c>
      <c r="X606" t="n">
        <v>95.67902760435375</v>
      </c>
      <c r="Y606" t="n">
        <v>2.07869236632898</v>
      </c>
      <c r="Z606" t="n">
        <v>2296.897642352464</v>
      </c>
      <c r="AA606" t="n">
        <v>0</v>
      </c>
      <c r="AB606" t="n">
        <v>0</v>
      </c>
      <c r="AC606" t="n">
        <v>0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Licanten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Licanten 13.2</t>
        </is>
      </c>
      <c r="L607" t="inlineStr">
        <is>
          <t>-1</t>
        </is>
      </c>
      <c r="M607" t="n">
        <v>720.930181450381</v>
      </c>
      <c r="N607" t="n">
        <v>0</v>
      </c>
      <c r="O607" t="inlineStr">
        <is>
          <t>5</t>
        </is>
      </c>
      <c r="P607" s="2" t="n">
        <v>44785.64751084491</v>
      </c>
      <c r="Q607" t="n">
        <v>8</v>
      </c>
      <c r="R607" t="inlineStr">
        <is>
          <t>ALTO JAHUEL 220</t>
        </is>
      </c>
      <c r="S607" t="n">
        <v>255.1979615669394</v>
      </c>
      <c r="T607" t="n">
        <v>21736.42108753923</v>
      </c>
      <c r="U607" t="n">
        <v>0</v>
      </c>
      <c r="V607" t="n">
        <v>0</v>
      </c>
      <c r="W607" t="inlineStr">
        <is>
          <t>CGE_DISTRIBUCION</t>
        </is>
      </c>
      <c r="X607" t="n">
        <v>94.11573940730557</v>
      </c>
      <c r="Y607" t="n">
        <v>21.73642108753923</v>
      </c>
      <c r="Z607" t="n">
        <v>24018.14484810965</v>
      </c>
      <c r="AA607" t="n">
        <v>0</v>
      </c>
      <c r="AB607" t="n">
        <v>0</v>
      </c>
      <c r="AC607" t="n">
        <v>0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720.930181450381</v>
      </c>
      <c r="N608" t="n">
        <v>0</v>
      </c>
      <c r="O608" t="inlineStr">
        <is>
          <t>5</t>
        </is>
      </c>
      <c r="P608" s="2" t="n">
        <v>44785.64751084491</v>
      </c>
      <c r="Q608" t="n">
        <v>34</v>
      </c>
      <c r="R608" t="inlineStr">
        <is>
          <t>CHARRUA 220</t>
        </is>
      </c>
      <c r="S608" t="n">
        <v>79.14750428540995</v>
      </c>
      <c r="T608" t="n">
        <v>6218.81387810242</v>
      </c>
      <c r="U608" t="n">
        <v>0</v>
      </c>
      <c r="V608" t="n">
        <v>0</v>
      </c>
      <c r="W608" t="inlineStr">
        <is>
          <t>CGE_DISTRIBUCION</t>
        </is>
      </c>
      <c r="X608" t="n">
        <v>86.82039448881605</v>
      </c>
      <c r="Y608" t="n">
        <v>6.218813878102418</v>
      </c>
      <c r="Z608" t="n">
        <v>6871.617544864552</v>
      </c>
      <c r="AA608" t="n">
        <v>0</v>
      </c>
      <c r="AB608" t="n">
        <v>0</v>
      </c>
      <c r="AC608" t="n">
        <v>0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720.930181450381</v>
      </c>
      <c r="N609" t="n">
        <v>0</v>
      </c>
      <c r="O609" t="inlineStr">
        <is>
          <t>5</t>
        </is>
      </c>
      <c r="P609" s="2" t="n">
        <v>44785.64751084491</v>
      </c>
      <c r="Q609" t="n">
        <v>23</v>
      </c>
      <c r="R609" t="inlineStr">
        <is>
          <t>ITAHUE 220</t>
        </is>
      </c>
      <c r="S609" t="n">
        <v>405.470539093401</v>
      </c>
      <c r="T609" t="n">
        <v>32513.91053986501</v>
      </c>
      <c r="U609" t="n">
        <v>0</v>
      </c>
      <c r="V609" t="n">
        <v>0</v>
      </c>
      <c r="W609" t="inlineStr">
        <is>
          <t>CGE_DISTRIBUCION</t>
        </is>
      </c>
      <c r="X609" t="n">
        <v>88.60563100973081</v>
      </c>
      <c r="Y609" t="n">
        <v>32.513910539865</v>
      </c>
      <c r="Z609" t="n">
        <v>35926.97297222653</v>
      </c>
      <c r="AA609" t="n">
        <v>0</v>
      </c>
      <c r="AB609" t="n">
        <v>0</v>
      </c>
      <c r="AC609" t="n">
        <v>0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Lihueimo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Lihueimo 13.2</t>
        </is>
      </c>
      <c r="L610" t="inlineStr">
        <is>
          <t>-1</t>
        </is>
      </c>
      <c r="M610" t="n">
        <v>770.251492198582</v>
      </c>
      <c r="N610" t="n">
        <v>0</v>
      </c>
      <c r="O610" t="inlineStr">
        <is>
          <t>5</t>
        </is>
      </c>
      <c r="P610" s="2" t="n">
        <v>44785.64751084491</v>
      </c>
      <c r="Q610" t="n">
        <v>13</v>
      </c>
      <c r="R610" t="inlineStr">
        <is>
          <t>MELIPILLA 220</t>
        </is>
      </c>
      <c r="S610" t="n">
        <v>24.75889711029381</v>
      </c>
      <c r="T610" t="n">
        <v>2148.834168184132</v>
      </c>
      <c r="U610" t="n">
        <v>0</v>
      </c>
      <c r="V610" t="n">
        <v>0</v>
      </c>
      <c r="W610" t="inlineStr">
        <is>
          <t>CGE_DISTRIBUCION</t>
        </is>
      </c>
      <c r="X610" t="n">
        <v>95.90097592822033</v>
      </c>
      <c r="Y610" t="n">
        <v>2.148834168184131</v>
      </c>
      <c r="Z610" t="n">
        <v>2374.402395783571</v>
      </c>
      <c r="AA610" t="n">
        <v>0</v>
      </c>
      <c r="AB610" t="n">
        <v>0</v>
      </c>
      <c r="AC610" t="n">
        <v>0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770.251492198582</v>
      </c>
      <c r="N611" t="n">
        <v>0</v>
      </c>
      <c r="O611" t="inlineStr">
        <is>
          <t>5</t>
        </is>
      </c>
      <c r="P611" s="2" t="n">
        <v>44785.64751084491</v>
      </c>
      <c r="Q611" t="n">
        <v>22</v>
      </c>
      <c r="R611" t="inlineStr">
        <is>
          <t>RAPEL 220</t>
        </is>
      </c>
      <c r="S611" t="n">
        <v>765.6704626585458</v>
      </c>
      <c r="T611" t="n">
        <v>66299.03782595352</v>
      </c>
      <c r="U611" t="n">
        <v>0</v>
      </c>
      <c r="V611" t="n">
        <v>0</v>
      </c>
      <c r="W611" t="inlineStr">
        <is>
          <t>CGE_DISTRIBUCION</t>
        </is>
      </c>
      <c r="X611" t="n">
        <v>95.67902760435375</v>
      </c>
      <c r="Y611" t="n">
        <v>66.29903782595352</v>
      </c>
      <c r="Z611" t="n">
        <v>73258.60533254532</v>
      </c>
      <c r="AA611" t="n">
        <v>0</v>
      </c>
      <c r="AB611" t="n">
        <v>0</v>
      </c>
      <c r="AC611" t="n">
        <v>0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Linares Norte 13.8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Linares Norte 13.8</t>
        </is>
      </c>
      <c r="L612" t="inlineStr">
        <is>
          <t>-1</t>
        </is>
      </c>
      <c r="M612" t="n">
        <v>141.496162762577</v>
      </c>
      <c r="N612" t="n">
        <v>0</v>
      </c>
      <c r="O612" t="inlineStr">
        <is>
          <t>5</t>
        </is>
      </c>
      <c r="P612" s="2" t="n">
        <v>44785.64751084491</v>
      </c>
      <c r="Q612" t="n">
        <v>8</v>
      </c>
      <c r="R612" t="inlineStr">
        <is>
          <t>ALTO JAHUEL 220</t>
        </is>
      </c>
      <c r="S612" t="n">
        <v>34.10414278399002</v>
      </c>
      <c r="T612" t="n">
        <v>2904.811636545629</v>
      </c>
      <c r="U612" t="n">
        <v>0</v>
      </c>
      <c r="V612" t="n">
        <v>0</v>
      </c>
      <c r="W612" t="inlineStr">
        <is>
          <t>CGE_DISTRIBUCION</t>
        </is>
      </c>
      <c r="X612" t="n">
        <v>94.11573940730558</v>
      </c>
      <c r="Y612" t="n">
        <v>2.904811636545629</v>
      </c>
      <c r="Z612" t="n">
        <v>3209.736614967545</v>
      </c>
      <c r="AA612" t="n">
        <v>0</v>
      </c>
      <c r="AB612" t="n">
        <v>0</v>
      </c>
      <c r="AC612" t="n">
        <v>0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141.496162762577</v>
      </c>
      <c r="N613" t="n">
        <v>0</v>
      </c>
      <c r="O613" t="inlineStr">
        <is>
          <t>5</t>
        </is>
      </c>
      <c r="P613" s="2" t="n">
        <v>44785.64751084491</v>
      </c>
      <c r="Q613" t="n">
        <v>34</v>
      </c>
      <c r="R613" t="inlineStr">
        <is>
          <t>CHARRUA 220</t>
        </is>
      </c>
      <c r="S613" t="n">
        <v>63.01441758128778</v>
      </c>
      <c r="T613" t="n">
        <v>4951.197616565803</v>
      </c>
      <c r="U613" t="n">
        <v>0</v>
      </c>
      <c r="V613" t="n">
        <v>0</v>
      </c>
      <c r="W613" t="inlineStr">
        <is>
          <t>CGE_DISTRIBUCION</t>
        </is>
      </c>
      <c r="X613" t="n">
        <v>86.82039448881605</v>
      </c>
      <c r="Y613" t="n">
        <v>4.951197616565804</v>
      </c>
      <c r="Z613" t="n">
        <v>5470.936592890391</v>
      </c>
      <c r="AA613" t="n">
        <v>0</v>
      </c>
      <c r="AB613" t="n">
        <v>0</v>
      </c>
      <c r="AC613" t="n">
        <v>0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141.496162762577</v>
      </c>
      <c r="N614" t="n">
        <v>0</v>
      </c>
      <c r="O614" t="inlineStr">
        <is>
          <t>5</t>
        </is>
      </c>
      <c r="P614" s="2" t="n">
        <v>44785.64751084491</v>
      </c>
      <c r="Q614" t="n">
        <v>23</v>
      </c>
      <c r="R614" t="inlineStr">
        <is>
          <t>ITAHUE 220</t>
        </is>
      </c>
      <c r="S614" t="n">
        <v>48.08430191406786</v>
      </c>
      <c r="T614" t="n">
        <v>3855.788621046343</v>
      </c>
      <c r="U614" t="n">
        <v>0</v>
      </c>
      <c r="V614" t="n">
        <v>0</v>
      </c>
      <c r="W614" t="inlineStr">
        <is>
          <t>CGE_DISTRIBUCION</t>
        </is>
      </c>
      <c r="X614" t="n">
        <v>88.6056310097308</v>
      </c>
      <c r="Y614" t="n">
        <v>3.855788621046342</v>
      </c>
      <c r="Z614" t="n">
        <v>4260.53991275839</v>
      </c>
      <c r="AA614" t="n">
        <v>0</v>
      </c>
      <c r="AB614" t="n">
        <v>0</v>
      </c>
      <c r="AC614" t="n">
        <v>0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Los Maquis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Los Maquis 13.8</t>
        </is>
      </c>
      <c r="L615" t="inlineStr">
        <is>
          <t>-1</t>
        </is>
      </c>
      <c r="M615" t="n">
        <v>376.474012918236</v>
      </c>
      <c r="N615" t="n">
        <v>0</v>
      </c>
      <c r="O615" t="inlineStr">
        <is>
          <t>5</t>
        </is>
      </c>
      <c r="P615" s="2" t="n">
        <v>44785.64751084491</v>
      </c>
      <c r="Q615" t="n">
        <v>8</v>
      </c>
      <c r="R615" t="inlineStr">
        <is>
          <t>ALTO JAHUEL 220</t>
        </is>
      </c>
      <c r="S615" t="n">
        <v>134.7524287606975</v>
      </c>
      <c r="T615" t="n">
        <v>11477.5036451177</v>
      </c>
      <c r="U615" t="n">
        <v>0</v>
      </c>
      <c r="V615" t="n">
        <v>0</v>
      </c>
      <c r="W615" t="inlineStr">
        <is>
          <t>CGE_DISTRIBUCION</t>
        </is>
      </c>
      <c r="X615" t="n">
        <v>94.11573940730558</v>
      </c>
      <c r="Y615" t="n">
        <v>11.4775036451177</v>
      </c>
      <c r="Z615" t="n">
        <v>12682.32446974331</v>
      </c>
      <c r="AA615" t="n">
        <v>0</v>
      </c>
      <c r="AB615" t="n">
        <v>0</v>
      </c>
      <c r="AC615" t="n">
        <v>0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376.474012918236</v>
      </c>
      <c r="N616" t="n">
        <v>0</v>
      </c>
      <c r="O616" t="inlineStr">
        <is>
          <t>5</t>
        </is>
      </c>
      <c r="P616" s="2" t="n">
        <v>44785.64751084491</v>
      </c>
      <c r="Q616" t="n">
        <v>34</v>
      </c>
      <c r="R616" t="inlineStr">
        <is>
          <t>CHARRUA 220</t>
        </is>
      </c>
      <c r="S616" t="n">
        <v>34.49844037396777</v>
      </c>
      <c r="T616" t="n">
        <v>2710.627223277687</v>
      </c>
      <c r="U616" t="n">
        <v>0</v>
      </c>
      <c r="V616" t="n">
        <v>0</v>
      </c>
      <c r="W616" t="inlineStr">
        <is>
          <t>CGE_DISTRIBUCION</t>
        </is>
      </c>
      <c r="X616" t="n">
        <v>86.82039448881605</v>
      </c>
      <c r="Y616" t="n">
        <v>2.710627223277687</v>
      </c>
      <c r="Z616" t="n">
        <v>2995.168202516781</v>
      </c>
      <c r="AA616" t="n">
        <v>0</v>
      </c>
      <c r="AB616" t="n">
        <v>0</v>
      </c>
      <c r="AC616" t="n">
        <v>0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376.474012918236</v>
      </c>
      <c r="N617" t="n">
        <v>0</v>
      </c>
      <c r="O617" t="inlineStr">
        <is>
          <t>5</t>
        </is>
      </c>
      <c r="P617" s="2" t="n">
        <v>44785.64751084491</v>
      </c>
      <c r="Q617" t="n">
        <v>23</v>
      </c>
      <c r="R617" t="inlineStr">
        <is>
          <t>ITAHUE 220</t>
        </is>
      </c>
      <c r="S617" t="n">
        <v>217.0854327284767</v>
      </c>
      <c r="T617" t="n">
        <v>17407.66753368407</v>
      </c>
      <c r="U617" t="n">
        <v>0</v>
      </c>
      <c r="V617" t="n">
        <v>0</v>
      </c>
      <c r="W617" t="inlineStr">
        <is>
          <t>CGE_DISTRIBUCION</t>
        </is>
      </c>
      <c r="X617" t="n">
        <v>88.6056310097308</v>
      </c>
      <c r="Y617" t="n">
        <v>17.40766753368407</v>
      </c>
      <c r="Z617" t="n">
        <v>19234.99174992715</v>
      </c>
      <c r="AA617" t="n">
        <v>0</v>
      </c>
      <c r="AB617" t="n">
        <v>0</v>
      </c>
      <c r="AC617" t="n">
        <v>0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Mandinga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Mandinga 13.2</t>
        </is>
      </c>
      <c r="L618" t="inlineStr">
        <is>
          <t>-1</t>
        </is>
      </c>
      <c r="M618" t="n">
        <v>557.368830038969</v>
      </c>
      <c r="N618" t="n">
        <v>0</v>
      </c>
      <c r="O618" t="inlineStr">
        <is>
          <t>5</t>
        </is>
      </c>
      <c r="P618" s="2" t="n">
        <v>44785.64751084491</v>
      </c>
      <c r="Q618" t="n">
        <v>8</v>
      </c>
      <c r="R618" t="inlineStr">
        <is>
          <t>ALTO JAHUEL 220</t>
        </is>
      </c>
      <c r="S618" t="n">
        <v>18.16280785534697</v>
      </c>
      <c r="T618" t="n">
        <v>1547.012512372012</v>
      </c>
      <c r="U618" t="n">
        <v>0</v>
      </c>
      <c r="V618" t="n">
        <v>0</v>
      </c>
      <c r="W618" t="inlineStr">
        <is>
          <t>CGE_DISTRIBUCION</t>
        </is>
      </c>
      <c r="X618" t="n">
        <v>94.11573940730557</v>
      </c>
      <c r="Y618" t="n">
        <v>1.547012512372012</v>
      </c>
      <c r="Z618" t="n">
        <v>1709.406091018798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557.368830038969</v>
      </c>
      <c r="N619" t="n">
        <v>0</v>
      </c>
      <c r="O619" t="inlineStr">
        <is>
          <t>5</t>
        </is>
      </c>
      <c r="P619" s="2" t="n">
        <v>44785.64751084491</v>
      </c>
      <c r="Q619" t="n">
        <v>23</v>
      </c>
      <c r="R619" t="inlineStr">
        <is>
          <t>ITAHUE 220</t>
        </is>
      </c>
      <c r="S619" t="n">
        <v>2.000601768597041</v>
      </c>
      <c r="T619" t="n">
        <v>160.4244468056804</v>
      </c>
      <c r="U619" t="n">
        <v>0</v>
      </c>
      <c r="V619" t="n">
        <v>0</v>
      </c>
      <c r="W619" t="inlineStr">
        <is>
          <t>CGE_DISTRIBUCION</t>
        </is>
      </c>
      <c r="X619" t="n">
        <v>88.60563100973081</v>
      </c>
      <c r="Y619" t="n">
        <v>0.1604244468056805</v>
      </c>
      <c r="Z619" t="n">
        <v>177.2645821057243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557.368830038969</v>
      </c>
      <c r="N620" t="n">
        <v>0</v>
      </c>
      <c r="O620" t="inlineStr">
        <is>
          <t>5</t>
        </is>
      </c>
      <c r="P620" s="2" t="n">
        <v>44785.64751084491</v>
      </c>
      <c r="Q620" t="n">
        <v>13</v>
      </c>
      <c r="R620" t="inlineStr">
        <is>
          <t>MELIPILLA 220</t>
        </is>
      </c>
      <c r="S620" t="n">
        <v>200.904813723306</v>
      </c>
      <c r="T620" t="n">
        <v>17436.60577279183</v>
      </c>
      <c r="U620" t="n">
        <v>0</v>
      </c>
      <c r="V620" t="n">
        <v>0</v>
      </c>
      <c r="W620" t="inlineStr">
        <is>
          <t>CGE_DISTRIBUCION</t>
        </is>
      </c>
      <c r="X620" t="n">
        <v>95.90097592822032</v>
      </c>
      <c r="Y620" t="n">
        <v>17.43660577279183</v>
      </c>
      <c r="Z620" t="n">
        <v>19266.96770474236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557.368830038969</v>
      </c>
      <c r="N621" t="n">
        <v>0</v>
      </c>
      <c r="O621" t="inlineStr">
        <is>
          <t>5</t>
        </is>
      </c>
      <c r="P621" s="2" t="n">
        <v>44785.64751084491</v>
      </c>
      <c r="Q621" t="n">
        <v>22</v>
      </c>
      <c r="R621" t="inlineStr">
        <is>
          <t>RAPEL 220</t>
        </is>
      </c>
      <c r="S621" t="n">
        <v>350.9017006905295</v>
      </c>
      <c r="T621" t="n">
        <v>30384.40982363938</v>
      </c>
      <c r="U621" t="n">
        <v>0</v>
      </c>
      <c r="V621" t="n">
        <v>0</v>
      </c>
      <c r="W621" t="inlineStr">
        <is>
          <t>CGE_DISTRIBUCION</t>
        </is>
      </c>
      <c r="X621" t="n">
        <v>95.67902760435375</v>
      </c>
      <c r="Y621" t="n">
        <v>30.38440982363938</v>
      </c>
      <c r="Z621" t="n">
        <v>33573.93350678385</v>
      </c>
      <c r="AA621" t="n">
        <v>0</v>
      </c>
      <c r="AB621" t="n">
        <v>0</v>
      </c>
      <c r="AC621" t="n">
        <v>0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Marchigue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Marchigue 13.2</t>
        </is>
      </c>
      <c r="L622" t="inlineStr">
        <is>
          <t>-1</t>
        </is>
      </c>
      <c r="M622" t="n">
        <v>303.574889475195</v>
      </c>
      <c r="N622" t="n">
        <v>0</v>
      </c>
      <c r="O622" t="inlineStr">
        <is>
          <t>5</t>
        </is>
      </c>
      <c r="P622" s="2" t="n">
        <v>44785.64751084491</v>
      </c>
      <c r="Q622" t="n">
        <v>13</v>
      </c>
      <c r="R622" t="inlineStr">
        <is>
          <t>MELIPILLA 220</t>
        </is>
      </c>
      <c r="S622" t="n">
        <v>9.867508095671143</v>
      </c>
      <c r="T622" t="n">
        <v>856.4048090008021</v>
      </c>
      <c r="U622" t="n">
        <v>0</v>
      </c>
      <c r="V622" t="n">
        <v>0</v>
      </c>
      <c r="W622" t="inlineStr">
        <is>
          <t>CGE_DISTRIBUCION</t>
        </is>
      </c>
      <c r="X622" t="n">
        <v>95.90097592822032</v>
      </c>
      <c r="Y622" t="n">
        <v>0.8564048090008021</v>
      </c>
      <c r="Z622" t="n">
        <v>946.3036563544774</v>
      </c>
      <c r="AA622" t="n">
        <v>0</v>
      </c>
      <c r="AB622" t="n">
        <v>0</v>
      </c>
      <c r="AC622" t="n">
        <v>0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303.574889475195</v>
      </c>
      <c r="N623" t="n">
        <v>0</v>
      </c>
      <c r="O623" t="inlineStr">
        <is>
          <t>5</t>
        </is>
      </c>
      <c r="P623" s="2" t="n">
        <v>44785.64751084491</v>
      </c>
      <c r="Q623" t="n">
        <v>22</v>
      </c>
      <c r="R623" t="inlineStr">
        <is>
          <t>RAPEL 220</t>
        </is>
      </c>
      <c r="S623" t="n">
        <v>301.6599708642926</v>
      </c>
      <c r="T623" t="n">
        <v>26120.59207490514</v>
      </c>
      <c r="U623" t="n">
        <v>0</v>
      </c>
      <c r="V623" t="n">
        <v>0</v>
      </c>
      <c r="W623" t="inlineStr">
        <is>
          <t>CGE_DISTRIBUCION</t>
        </is>
      </c>
      <c r="X623" t="n">
        <v>95.67902760435375</v>
      </c>
      <c r="Y623" t="n">
        <v>26.12059207490514</v>
      </c>
      <c r="Z623" t="n">
        <v>28862.53267945319</v>
      </c>
      <c r="AA623" t="n">
        <v>0</v>
      </c>
      <c r="AB623" t="n">
        <v>0</v>
      </c>
      <c r="AC623" t="n">
        <v>0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Maule 015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Maule 015</t>
        </is>
      </c>
      <c r="L624" t="inlineStr">
        <is>
          <t>-1</t>
        </is>
      </c>
      <c r="M624" t="n">
        <v>460.147327148743</v>
      </c>
      <c r="N624" t="n">
        <v>0</v>
      </c>
      <c r="O624" t="inlineStr">
        <is>
          <t>5</t>
        </is>
      </c>
      <c r="P624" s="2" t="n">
        <v>44785.64751084491</v>
      </c>
      <c r="Q624" t="n">
        <v>8</v>
      </c>
      <c r="R624" t="inlineStr">
        <is>
          <t>ALTO JAHUEL 220</t>
        </is>
      </c>
      <c r="S624" t="n">
        <v>161.0366094050015</v>
      </c>
      <c r="T624" t="n">
        <v>13716.25200704645</v>
      </c>
      <c r="U624" t="n">
        <v>0</v>
      </c>
      <c r="V624" t="n">
        <v>0</v>
      </c>
      <c r="W624" t="inlineStr">
        <is>
          <t>CGE_DISTRIBUCION</t>
        </is>
      </c>
      <c r="X624" t="n">
        <v>94.11573940730557</v>
      </c>
      <c r="Y624" t="n">
        <v>13.71625200704644</v>
      </c>
      <c r="Z624" t="n">
        <v>15156.07956579718</v>
      </c>
      <c r="AA624" t="n">
        <v>0</v>
      </c>
      <c r="AB624" t="n">
        <v>0</v>
      </c>
      <c r="AC624" t="n">
        <v>0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460.147327148743</v>
      </c>
      <c r="N625" t="n">
        <v>0</v>
      </c>
      <c r="O625" t="inlineStr">
        <is>
          <t>5</t>
        </is>
      </c>
      <c r="P625" s="2" t="n">
        <v>44785.64751084491</v>
      </c>
      <c r="Q625" t="n">
        <v>34</v>
      </c>
      <c r="R625" t="inlineStr">
        <is>
          <t>CHARRUA 220</t>
        </is>
      </c>
      <c r="S625" t="n">
        <v>53.76665077204694</v>
      </c>
      <c r="T625" t="n">
        <v>4224.577856486227</v>
      </c>
      <c r="U625" t="n">
        <v>0</v>
      </c>
      <c r="V625" t="n">
        <v>0</v>
      </c>
      <c r="W625" t="inlineStr">
        <is>
          <t>CGE_DISTRIBUCION</t>
        </is>
      </c>
      <c r="X625" t="n">
        <v>86.82039448881605</v>
      </c>
      <c r="Y625" t="n">
        <v>4.224577856486227</v>
      </c>
      <c r="Z625" t="n">
        <v>4668.041830371521</v>
      </c>
      <c r="AA625" t="n">
        <v>0</v>
      </c>
      <c r="AB625" t="n">
        <v>0</v>
      </c>
      <c r="AC625" t="n">
        <v>0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460.147327148743</v>
      </c>
      <c r="N626" t="n">
        <v>0</v>
      </c>
      <c r="O626" t="inlineStr">
        <is>
          <t>5</t>
        </is>
      </c>
      <c r="P626" s="2" t="n">
        <v>44785.64751084491</v>
      </c>
      <c r="Q626" t="n">
        <v>23</v>
      </c>
      <c r="R626" t="inlineStr">
        <is>
          <t>ITAHUE 220</t>
        </is>
      </c>
      <c r="S626" t="n">
        <v>257.3983011069801</v>
      </c>
      <c r="T626" t="n">
        <v>20640.27969582708</v>
      </c>
      <c r="U626" t="n">
        <v>0</v>
      </c>
      <c r="V626" t="n">
        <v>0</v>
      </c>
      <c r="W626" t="inlineStr">
        <is>
          <t>CGE_DISTRIBUCION</t>
        </is>
      </c>
      <c r="X626" t="n">
        <v>88.6056310097308</v>
      </c>
      <c r="Y626" t="n">
        <v>20.64027969582708</v>
      </c>
      <c r="Z626" t="n">
        <v>22806.93889041666</v>
      </c>
      <c r="AA626" t="n">
        <v>0</v>
      </c>
      <c r="AB626" t="n">
        <v>0</v>
      </c>
      <c r="AC626" t="n">
        <v>0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Melipilla 13.2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Melipilla 13.2</t>
        </is>
      </c>
      <c r="L627" t="inlineStr">
        <is>
          <t>-1</t>
        </is>
      </c>
      <c r="M627" t="n">
        <v>2514.87044750559</v>
      </c>
      <c r="N627" t="n">
        <v>0</v>
      </c>
      <c r="O627" t="inlineStr">
        <is>
          <t>5</t>
        </is>
      </c>
      <c r="P627" s="2" t="n">
        <v>44785.64751084491</v>
      </c>
      <c r="Q627" t="n">
        <v>8</v>
      </c>
      <c r="R627" t="inlineStr">
        <is>
          <t>ALTO JAHUEL 220</t>
        </is>
      </c>
      <c r="S627" t="n">
        <v>5.695157093340152</v>
      </c>
      <c r="T627" t="n">
        <v>485.0835483968251</v>
      </c>
      <c r="U627" t="n">
        <v>0</v>
      </c>
      <c r="V627" t="n">
        <v>0</v>
      </c>
      <c r="W627" t="inlineStr">
        <is>
          <t>CGE_DISTRIBUCION</t>
        </is>
      </c>
      <c r="X627" t="n">
        <v>94.11573940730557</v>
      </c>
      <c r="Y627" t="n">
        <v>0.4850835483968249</v>
      </c>
      <c r="Z627" t="n">
        <v>536.0039208804697</v>
      </c>
      <c r="AA627" t="n">
        <v>0</v>
      </c>
      <c r="AB627" t="n">
        <v>0</v>
      </c>
      <c r="AC627" t="n">
        <v>0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2514.87044750559</v>
      </c>
      <c r="N628" t="n">
        <v>0</v>
      </c>
      <c r="O628" t="inlineStr">
        <is>
          <t>5</t>
        </is>
      </c>
      <c r="P628" s="2" t="n">
        <v>44785.64751084491</v>
      </c>
      <c r="Q628" t="n">
        <v>23</v>
      </c>
      <c r="R628" t="inlineStr">
        <is>
          <t>ITAHUE 220</t>
        </is>
      </c>
      <c r="S628" t="n">
        <v>0.2641603640930162</v>
      </c>
      <c r="T628" t="n">
        <v>21.18251665214085</v>
      </c>
      <c r="U628" t="n">
        <v>0</v>
      </c>
      <c r="V628" t="n">
        <v>0</v>
      </c>
      <c r="W628" t="inlineStr">
        <is>
          <t>CGE_DISTRIBUCION</t>
        </is>
      </c>
      <c r="X628" t="n">
        <v>88.60563100973081</v>
      </c>
      <c r="Y628" t="n">
        <v>0.02118251665214085</v>
      </c>
      <c r="Z628" t="n">
        <v>23.40609574822193</v>
      </c>
      <c r="AA628" t="n">
        <v>0</v>
      </c>
      <c r="AB628" t="n">
        <v>0</v>
      </c>
      <c r="AC628" t="n">
        <v>0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2514.87044750559</v>
      </c>
      <c r="N629" t="n">
        <v>0</v>
      </c>
      <c r="O629" t="inlineStr">
        <is>
          <t>5</t>
        </is>
      </c>
      <c r="P629" s="2" t="n">
        <v>44785.64751084491</v>
      </c>
      <c r="Q629" t="n">
        <v>13</v>
      </c>
      <c r="R629" t="inlineStr">
        <is>
          <t>MELIPILLA 220</t>
        </is>
      </c>
      <c r="S629" t="n">
        <v>2376.507499423554</v>
      </c>
      <c r="T629" t="n">
        <v>206257.9965883853</v>
      </c>
      <c r="U629" t="n">
        <v>0</v>
      </c>
      <c r="V629" t="n">
        <v>0</v>
      </c>
      <c r="W629" t="inlineStr">
        <is>
          <t>CGE_DISTRIBUCION</t>
        </is>
      </c>
      <c r="X629" t="n">
        <v>95.90097592822033</v>
      </c>
      <c r="Y629" t="n">
        <v>206.2579965883853</v>
      </c>
      <c r="Z629" t="n">
        <v>227909.3884954533</v>
      </c>
      <c r="AA629" t="n">
        <v>0</v>
      </c>
      <c r="AB629" t="n">
        <v>0</v>
      </c>
      <c r="AC629" t="n">
        <v>0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2514.87044750559</v>
      </c>
      <c r="N630" t="n">
        <v>0</v>
      </c>
      <c r="O630" t="inlineStr">
        <is>
          <t>5</t>
        </is>
      </c>
      <c r="P630" s="2" t="n">
        <v>44785.64751084491</v>
      </c>
      <c r="Q630" t="n">
        <v>22</v>
      </c>
      <c r="R630" t="inlineStr">
        <is>
          <t>RAPEL 220</t>
        </is>
      </c>
      <c r="S630" t="n">
        <v>198.2843505713786</v>
      </c>
      <c r="T630" t="n">
        <v>17169.34673590641</v>
      </c>
      <c r="U630" t="n">
        <v>0</v>
      </c>
      <c r="V630" t="n">
        <v>0</v>
      </c>
      <c r="W630" t="inlineStr">
        <is>
          <t>CGE_DISTRIBUCION</t>
        </is>
      </c>
      <c r="X630" t="n">
        <v>95.67902760435375</v>
      </c>
      <c r="Y630" t="n">
        <v>17.16934673590641</v>
      </c>
      <c r="Z630" t="n">
        <v>18971.65385183029</v>
      </c>
      <c r="AA630" t="n">
        <v>0</v>
      </c>
      <c r="AB630" t="n">
        <v>0</v>
      </c>
      <c r="AC630" t="n">
        <v>0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758.967166924804</v>
      </c>
      <c r="N631" t="n">
        <v>0</v>
      </c>
      <c r="O631" t="inlineStr">
        <is>
          <t>5</t>
        </is>
      </c>
      <c r="P631" s="2" t="n">
        <v>44785.64751084491</v>
      </c>
      <c r="Q631" t="n">
        <v>8</v>
      </c>
      <c r="R631" t="inlineStr">
        <is>
          <t>ALTO JAHUEL 220</t>
        </is>
      </c>
      <c r="S631" t="n">
        <v>281.4745198814484</v>
      </c>
      <c r="T631" t="n">
        <v>23974.52021947776</v>
      </c>
      <c r="U631" t="n">
        <v>0</v>
      </c>
      <c r="V631" t="n">
        <v>0</v>
      </c>
      <c r="W631" t="inlineStr">
        <is>
          <t>CGE_DISTRIBUCION</t>
        </is>
      </c>
      <c r="X631" t="n">
        <v>94.11573940730558</v>
      </c>
      <c r="Y631" t="n">
        <v>23.97452021947776</v>
      </c>
      <c r="Z631" t="n">
        <v>26491.18256295885</v>
      </c>
      <c r="AA631" t="n">
        <v>0</v>
      </c>
      <c r="AB631" t="n">
        <v>0</v>
      </c>
      <c r="AC631" t="n">
        <v>0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758.967166924804</v>
      </c>
      <c r="N632" t="n">
        <v>0</v>
      </c>
      <c r="O632" t="inlineStr">
        <is>
          <t>5</t>
        </is>
      </c>
      <c r="P632" s="2" t="n">
        <v>44785.64751084491</v>
      </c>
      <c r="Q632" t="n">
        <v>34</v>
      </c>
      <c r="R632" t="inlineStr">
        <is>
          <t>CHARRUA 220</t>
        </is>
      </c>
      <c r="S632" t="n">
        <v>59.98919854591097</v>
      </c>
      <c r="T632" t="n">
        <v>4713.498723955631</v>
      </c>
      <c r="U632" t="n">
        <v>0</v>
      </c>
      <c r="V632" t="n">
        <v>0</v>
      </c>
      <c r="W632" t="inlineStr">
        <is>
          <t>CGE_DISTRIBUCION</t>
        </is>
      </c>
      <c r="X632" t="n">
        <v>86.82039448881606</v>
      </c>
      <c r="Y632" t="n">
        <v>4.713498723955631</v>
      </c>
      <c r="Z632" t="n">
        <v>5208.285882823901</v>
      </c>
      <c r="AA632" t="n">
        <v>0</v>
      </c>
      <c r="AB632" t="n">
        <v>0</v>
      </c>
      <c r="AC632" t="n">
        <v>0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758.967166924804</v>
      </c>
      <c r="N633" t="n">
        <v>0</v>
      </c>
      <c r="O633" t="inlineStr">
        <is>
          <t>5</t>
        </is>
      </c>
      <c r="P633" s="2" t="n">
        <v>44785.64751084491</v>
      </c>
      <c r="Q633" t="n">
        <v>23</v>
      </c>
      <c r="R633" t="inlineStr">
        <is>
          <t>ITAHUE 220</t>
        </is>
      </c>
      <c r="S633" t="n">
        <v>435.3232257044279</v>
      </c>
      <c r="T633" t="n">
        <v>34907.74064159273</v>
      </c>
      <c r="U633" t="n">
        <v>0</v>
      </c>
      <c r="V633" t="n">
        <v>0</v>
      </c>
      <c r="W633" t="inlineStr">
        <is>
          <t>CGE_DISTRIBUCION</t>
        </is>
      </c>
      <c r="X633" t="n">
        <v>88.60563100973081</v>
      </c>
      <c r="Y633" t="n">
        <v>34.90774064159273</v>
      </c>
      <c r="Z633" t="n">
        <v>38572.0891067323</v>
      </c>
      <c r="AA633" t="n">
        <v>0</v>
      </c>
      <c r="AB633" t="n">
        <v>0</v>
      </c>
      <c r="AC633" t="n">
        <v>0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758.967166924804</v>
      </c>
      <c r="N634" t="n">
        <v>0</v>
      </c>
      <c r="O634" t="inlineStr">
        <is>
          <t>5</t>
        </is>
      </c>
      <c r="P634" s="2" t="n">
        <v>44785.64751084491</v>
      </c>
      <c r="Q634" t="n">
        <v>13</v>
      </c>
      <c r="R634" t="inlineStr">
        <is>
          <t>MELIPILLA 220</t>
        </is>
      </c>
      <c r="S634" t="n">
        <v>1.036177868446554</v>
      </c>
      <c r="T634" t="n">
        <v>89.93027428141913</v>
      </c>
      <c r="U634" t="n">
        <v>0</v>
      </c>
      <c r="V634" t="n">
        <v>0</v>
      </c>
      <c r="W634" t="inlineStr">
        <is>
          <t>CGE_DISTRIBUCION</t>
        </is>
      </c>
      <c r="X634" t="n">
        <v>95.90097592822033</v>
      </c>
      <c r="Y634" t="n">
        <v>0.08993027428141913</v>
      </c>
      <c r="Z634" t="n">
        <v>99.37046881924766</v>
      </c>
      <c r="AA634" t="n">
        <v>0</v>
      </c>
      <c r="AB634" t="n">
        <v>0</v>
      </c>
      <c r="AC634" t="n">
        <v>0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758.967166924804</v>
      </c>
      <c r="N635" t="n">
        <v>0</v>
      </c>
      <c r="O635" t="inlineStr">
        <is>
          <t>5</t>
        </is>
      </c>
      <c r="P635" s="2" t="n">
        <v>44785.64751084491</v>
      </c>
      <c r="Q635" t="n">
        <v>22</v>
      </c>
      <c r="R635" t="inlineStr">
        <is>
          <t>RAPEL 220</t>
        </is>
      </c>
      <c r="S635" t="n">
        <v>1.026303043498328</v>
      </c>
      <c r="T635" t="n">
        <v>88.86708789252447</v>
      </c>
      <c r="U635" t="n">
        <v>0</v>
      </c>
      <c r="V635" t="n">
        <v>0</v>
      </c>
      <c r="W635" t="inlineStr">
        <is>
          <t>CGE_DISTRIBUCION</t>
        </is>
      </c>
      <c r="X635" t="n">
        <v>95.67902760435375</v>
      </c>
      <c r="Y635" t="n">
        <v>0.08886708789252447</v>
      </c>
      <c r="Z635" t="n">
        <v>98.1956772293088</v>
      </c>
      <c r="AA635" t="n">
        <v>0</v>
      </c>
      <c r="AB635" t="n">
        <v>0</v>
      </c>
      <c r="AC635" t="n">
        <v>0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736.741554105305</v>
      </c>
      <c r="N636" t="n">
        <v>0</v>
      </c>
      <c r="O636" t="inlineStr">
        <is>
          <t>5</t>
        </is>
      </c>
      <c r="P636" s="2" t="n">
        <v>44785.64751084491</v>
      </c>
      <c r="Q636" t="n">
        <v>8</v>
      </c>
      <c r="R636" t="inlineStr">
        <is>
          <t>ALTO JAHUEL 220</t>
        </is>
      </c>
      <c r="S636" t="n">
        <v>419.5083264031583</v>
      </c>
      <c r="T636" t="n">
        <v>35731.51437589386</v>
      </c>
      <c r="U636" t="n">
        <v>0</v>
      </c>
      <c r="V636" t="n">
        <v>0</v>
      </c>
      <c r="W636" t="inlineStr">
        <is>
          <t>CGE_DISTRIBUCION</t>
        </is>
      </c>
      <c r="X636" t="n">
        <v>94.11573940730557</v>
      </c>
      <c r="Y636" t="n">
        <v>35.73151437589386</v>
      </c>
      <c r="Z636" t="n">
        <v>39482.33632695454</v>
      </c>
      <c r="AA636" t="n">
        <v>0</v>
      </c>
      <c r="AB636" t="n">
        <v>0</v>
      </c>
      <c r="AC636" t="n">
        <v>0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736.741554105305</v>
      </c>
      <c r="N637" t="n">
        <v>0</v>
      </c>
      <c r="O637" t="inlineStr">
        <is>
          <t>5</t>
        </is>
      </c>
      <c r="P637" s="2" t="n">
        <v>44785.64751084491</v>
      </c>
      <c r="Q637" t="n">
        <v>34</v>
      </c>
      <c r="R637" t="inlineStr">
        <is>
          <t>CHARRUA 220</t>
        </is>
      </c>
      <c r="S637" t="n">
        <v>11.8252011994444</v>
      </c>
      <c r="T637" t="n">
        <v>929.1351129060721</v>
      </c>
      <c r="U637" t="n">
        <v>0</v>
      </c>
      <c r="V637" t="n">
        <v>0</v>
      </c>
      <c r="W637" t="inlineStr">
        <is>
          <t>CGE_DISTRIBUCION</t>
        </is>
      </c>
      <c r="X637" t="n">
        <v>86.82039448881605</v>
      </c>
      <c r="Y637" t="n">
        <v>0.9291351129060722</v>
      </c>
      <c r="Z637" t="n">
        <v>1026.668633045384</v>
      </c>
      <c r="AA637" t="n">
        <v>0</v>
      </c>
      <c r="AB637" t="n">
        <v>0</v>
      </c>
      <c r="AC637" t="n">
        <v>0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736.741554105305</v>
      </c>
      <c r="N638" t="n">
        <v>0</v>
      </c>
      <c r="O638" t="inlineStr">
        <is>
          <t>5</t>
        </is>
      </c>
      <c r="P638" s="2" t="n">
        <v>44785.64751084491</v>
      </c>
      <c r="Q638" t="n">
        <v>23</v>
      </c>
      <c r="R638" t="inlineStr">
        <is>
          <t>ITAHUE 220</t>
        </is>
      </c>
      <c r="S638" t="n">
        <v>318.8794141352005</v>
      </c>
      <c r="T638" t="n">
        <v>25570.33309344375</v>
      </c>
      <c r="U638" t="n">
        <v>0</v>
      </c>
      <c r="V638" t="n">
        <v>0</v>
      </c>
      <c r="W638" t="inlineStr">
        <is>
          <t>CGE_DISTRIBUCION</t>
        </is>
      </c>
      <c r="X638" t="n">
        <v>88.60563100973081</v>
      </c>
      <c r="Y638" t="n">
        <v>25.57033309344375</v>
      </c>
      <c r="Z638" t="n">
        <v>28254.51170546271</v>
      </c>
      <c r="AA638" t="n">
        <v>0</v>
      </c>
      <c r="AB638" t="n">
        <v>0</v>
      </c>
      <c r="AC638" t="n">
        <v>0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736.741554105305</v>
      </c>
      <c r="N639" t="n">
        <v>0</v>
      </c>
      <c r="O639" t="inlineStr">
        <is>
          <t>5</t>
        </is>
      </c>
      <c r="P639" s="2" t="n">
        <v>44785.64751084491</v>
      </c>
      <c r="Q639" t="n">
        <v>13</v>
      </c>
      <c r="R639" t="inlineStr">
        <is>
          <t>MELIPILLA 220</t>
        </is>
      </c>
      <c r="S639" t="n">
        <v>4.12724843182678</v>
      </c>
      <c r="T639" t="n">
        <v>358.2054730219167</v>
      </c>
      <c r="U639" t="n">
        <v>0</v>
      </c>
      <c r="V639" t="n">
        <v>0</v>
      </c>
      <c r="W639" t="inlineStr">
        <is>
          <t>CGE_DISTRIBUCION</t>
        </is>
      </c>
      <c r="X639" t="n">
        <v>95.90097592822033</v>
      </c>
      <c r="Y639" t="n">
        <v>0.3582054730219167</v>
      </c>
      <c r="Z639" t="n">
        <v>395.8071525104052</v>
      </c>
      <c r="AA639" t="n">
        <v>0</v>
      </c>
      <c r="AB639" t="n">
        <v>0</v>
      </c>
      <c r="AC639" t="n">
        <v>0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736.741554105305</v>
      </c>
      <c r="N640" t="n">
        <v>0</v>
      </c>
      <c r="O640" t="inlineStr">
        <is>
          <t>5</t>
        </is>
      </c>
      <c r="P640" s="2" t="n">
        <v>44785.64751084491</v>
      </c>
      <c r="Q640" t="n">
        <v>22</v>
      </c>
      <c r="R640" t="inlineStr">
        <is>
          <t>RAPEL 220</t>
        </is>
      </c>
      <c r="S640" t="n">
        <v>1.701389528367512</v>
      </c>
      <c r="T640" t="n">
        <v>147.3225025636424</v>
      </c>
      <c r="U640" t="n">
        <v>0</v>
      </c>
      <c r="V640" t="n">
        <v>0</v>
      </c>
      <c r="W640" t="inlineStr">
        <is>
          <t>CGE_DISTRIBUCION</t>
        </is>
      </c>
      <c r="X640" t="n">
        <v>95.67902760435376</v>
      </c>
      <c r="Y640" t="n">
        <v>0.1473225025636424</v>
      </c>
      <c r="Z640" t="n">
        <v>162.7872956504336</v>
      </c>
      <c r="AA640" t="n">
        <v>0</v>
      </c>
      <c r="AB640" t="n">
        <v>0</v>
      </c>
      <c r="AC640" t="n">
        <v>0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434.623884968149</v>
      </c>
      <c r="N641" t="n">
        <v>0</v>
      </c>
      <c r="O641" t="inlineStr">
        <is>
          <t>5</t>
        </is>
      </c>
      <c r="P641" s="2" t="n">
        <v>44785.64751084491</v>
      </c>
      <c r="Q641" t="n">
        <v>8</v>
      </c>
      <c r="R641" t="inlineStr">
        <is>
          <t>ALTO JAHUEL 220</t>
        </is>
      </c>
      <c r="S641" t="n">
        <v>137.4828419155936</v>
      </c>
      <c r="T641" t="n">
        <v>11710.06588704693</v>
      </c>
      <c r="U641" t="n">
        <v>0</v>
      </c>
      <c r="V641" t="n">
        <v>0</v>
      </c>
      <c r="W641" t="inlineStr">
        <is>
          <t>CGE_DISTRIBUCION</t>
        </is>
      </c>
      <c r="X641" t="n">
        <v>94.11573940730557</v>
      </c>
      <c r="Y641" t="n">
        <v>11.71006588704693</v>
      </c>
      <c r="Z641" t="n">
        <v>12939.2993227038</v>
      </c>
      <c r="AA641" t="n">
        <v>0</v>
      </c>
      <c r="AB641" t="n">
        <v>0</v>
      </c>
      <c r="AC641" t="n">
        <v>0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434.623884968149</v>
      </c>
      <c r="N642" t="n">
        <v>0</v>
      </c>
      <c r="O642" t="inlineStr">
        <is>
          <t>5</t>
        </is>
      </c>
      <c r="P642" s="2" t="n">
        <v>44785.64751084491</v>
      </c>
      <c r="Q642" t="n">
        <v>34</v>
      </c>
      <c r="R642" t="inlineStr">
        <is>
          <t>CHARRUA 220</t>
        </is>
      </c>
      <c r="S642" t="n">
        <v>98.42906292093639</v>
      </c>
      <c r="T642" t="n">
        <v>7733.813315123975</v>
      </c>
      <c r="U642" t="n">
        <v>0</v>
      </c>
      <c r="V642" t="n">
        <v>0</v>
      </c>
      <c r="W642" t="inlineStr">
        <is>
          <t>CGE_DISTRIBUCION</t>
        </is>
      </c>
      <c r="X642" t="n">
        <v>86.82039448881606</v>
      </c>
      <c r="Y642" t="n">
        <v>7.733813315123978</v>
      </c>
      <c r="Z642" t="n">
        <v>8545.650071960194</v>
      </c>
      <c r="AA642" t="n">
        <v>0</v>
      </c>
      <c r="AB642" t="n">
        <v>0</v>
      </c>
      <c r="AC642" t="n">
        <v>0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434.623884968149</v>
      </c>
      <c r="N643" t="n">
        <v>0</v>
      </c>
      <c r="O643" t="inlineStr">
        <is>
          <t>5</t>
        </is>
      </c>
      <c r="P643" s="2" t="n">
        <v>44785.64751084491</v>
      </c>
      <c r="Q643" t="n">
        <v>23</v>
      </c>
      <c r="R643" t="inlineStr">
        <is>
          <t>ITAHUE 220</t>
        </is>
      </c>
      <c r="S643" t="n">
        <v>210.0975902636108</v>
      </c>
      <c r="T643" t="n">
        <v>16847.32575083266</v>
      </c>
      <c r="U643" t="n">
        <v>0</v>
      </c>
      <c r="V643" t="n">
        <v>0</v>
      </c>
      <c r="W643" t="inlineStr">
        <is>
          <t>CGE_DISTRIBUCION</t>
        </is>
      </c>
      <c r="X643" t="n">
        <v>88.6056310097308</v>
      </c>
      <c r="Y643" t="n">
        <v>16.84732575083266</v>
      </c>
      <c r="Z643" t="n">
        <v>18615.82955893111</v>
      </c>
      <c r="AA643" t="n">
        <v>0</v>
      </c>
      <c r="AB643" t="n">
        <v>0</v>
      </c>
      <c r="AC643" t="n">
        <v>0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2181.48705289064</v>
      </c>
      <c r="N644" t="n">
        <v>0</v>
      </c>
      <c r="O644" t="inlineStr">
        <is>
          <t>5</t>
        </is>
      </c>
      <c r="P644" s="2" t="n">
        <v>44785.64751084491</v>
      </c>
      <c r="Q644" t="n">
        <v>13</v>
      </c>
      <c r="R644" t="inlineStr">
        <is>
          <t>MELIPILLA 220</t>
        </is>
      </c>
      <c r="S644" t="n">
        <v>69.16380222007395</v>
      </c>
      <c r="T644" t="n">
        <v>6002.752899289411</v>
      </c>
      <c r="U644" t="n">
        <v>0</v>
      </c>
      <c r="V644" t="n">
        <v>0</v>
      </c>
      <c r="W644" t="inlineStr">
        <is>
          <t>CGE_DISTRIBUCION</t>
        </is>
      </c>
      <c r="X644" t="n">
        <v>95.90097592822033</v>
      </c>
      <c r="Y644" t="n">
        <v>6.002752899289411</v>
      </c>
      <c r="Z644" t="n">
        <v>6632.876131811504</v>
      </c>
      <c r="AA644" t="n">
        <v>0</v>
      </c>
      <c r="AB644" t="n">
        <v>0</v>
      </c>
      <c r="AC644" t="n">
        <v>0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2181.48705289064</v>
      </c>
      <c r="N645" t="n">
        <v>0</v>
      </c>
      <c r="O645" t="inlineStr">
        <is>
          <t>5</t>
        </is>
      </c>
      <c r="P645" s="2" t="n">
        <v>44785.64751084491</v>
      </c>
      <c r="Q645" t="n">
        <v>22</v>
      </c>
      <c r="R645" t="inlineStr">
        <is>
          <t>RAPEL 220</t>
        </is>
      </c>
      <c r="S645" t="n">
        <v>2169.470503620139</v>
      </c>
      <c r="T645" t="n">
        <v>187853.4095234457</v>
      </c>
      <c r="U645" t="n">
        <v>0</v>
      </c>
      <c r="V645" t="n">
        <v>0</v>
      </c>
      <c r="W645" t="inlineStr">
        <is>
          <t>CGE_DISTRIBUCION</t>
        </is>
      </c>
      <c r="X645" t="n">
        <v>95.67902760435376</v>
      </c>
      <c r="Y645" t="n">
        <v>187.8534095234457</v>
      </c>
      <c r="Z645" t="n">
        <v>207572.8282027025</v>
      </c>
      <c r="AA645" t="n">
        <v>0</v>
      </c>
      <c r="AB645" t="n">
        <v>0</v>
      </c>
      <c r="AC645" t="n">
        <v>0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1125.33893682397</v>
      </c>
      <c r="N646" t="n">
        <v>0</v>
      </c>
      <c r="O646" t="inlineStr">
        <is>
          <t>5</t>
        </is>
      </c>
      <c r="P646" s="2" t="n">
        <v>44785.64751084491</v>
      </c>
      <c r="Q646" t="n">
        <v>8</v>
      </c>
      <c r="R646" t="inlineStr">
        <is>
          <t>ALTO JAHUEL 220</t>
        </is>
      </c>
      <c r="S646" t="n">
        <v>154.6218442609104</v>
      </c>
      <c r="T646" t="n">
        <v>13169.87602702883</v>
      </c>
      <c r="U646" t="n">
        <v>0</v>
      </c>
      <c r="V646" t="n">
        <v>0</v>
      </c>
      <c r="W646" t="inlineStr">
        <is>
          <t>CGE_DISTRIBUCION</t>
        </is>
      </c>
      <c r="X646" t="n">
        <v>94.11573940730558</v>
      </c>
      <c r="Y646" t="n">
        <v>13.16987602702883</v>
      </c>
      <c r="Z646" t="n">
        <v>14552.34920113683</v>
      </c>
      <c r="AA646" t="n">
        <v>0</v>
      </c>
      <c r="AB646" t="n">
        <v>0</v>
      </c>
      <c r="AC646" t="n">
        <v>0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1125.33893682397</v>
      </c>
      <c r="N647" t="n">
        <v>0</v>
      </c>
      <c r="O647" t="inlineStr">
        <is>
          <t>5</t>
        </is>
      </c>
      <c r="P647" s="2" t="n">
        <v>44785.64751084491</v>
      </c>
      <c r="Q647" t="n">
        <v>34</v>
      </c>
      <c r="R647" t="inlineStr">
        <is>
          <t>CHARRUA 220</t>
        </is>
      </c>
      <c r="S647" t="n">
        <v>819.8074305112019</v>
      </c>
      <c r="T647" t="n">
        <v>64414.2840922699</v>
      </c>
      <c r="U647" t="n">
        <v>0</v>
      </c>
      <c r="V647" t="n">
        <v>0</v>
      </c>
      <c r="W647" t="inlineStr">
        <is>
          <t>CGE_DISTRIBUCION</t>
        </is>
      </c>
      <c r="X647" t="n">
        <v>86.82039448881605</v>
      </c>
      <c r="Y647" t="n">
        <v>64.41428409226991</v>
      </c>
      <c r="Z647" t="n">
        <v>71176.00452184519</v>
      </c>
      <c r="AA647" t="n">
        <v>0</v>
      </c>
      <c r="AB647" t="n">
        <v>0</v>
      </c>
      <c r="AC647" t="n">
        <v>0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1125.33893682397</v>
      </c>
      <c r="N648" t="n">
        <v>0</v>
      </c>
      <c r="O648" t="inlineStr">
        <is>
          <t>5</t>
        </is>
      </c>
      <c r="P648" s="2" t="n">
        <v>44785.64751084491</v>
      </c>
      <c r="Q648" t="n">
        <v>23</v>
      </c>
      <c r="R648" t="inlineStr">
        <is>
          <t>ITAHUE 220</t>
        </is>
      </c>
      <c r="S648" t="n">
        <v>180.3895660427921</v>
      </c>
      <c r="T648" t="n">
        <v>14465.09585074776</v>
      </c>
      <c r="U648" t="n">
        <v>0</v>
      </c>
      <c r="V648" t="n">
        <v>0</v>
      </c>
      <c r="W648" t="inlineStr">
        <is>
          <t>CGE_DISTRIBUCION</t>
        </is>
      </c>
      <c r="X648" t="n">
        <v>88.6056310097308</v>
      </c>
      <c r="Y648" t="n">
        <v>14.46509585074776</v>
      </c>
      <c r="Z648" t="n">
        <v>15983.5313267931</v>
      </c>
      <c r="AA648" t="n">
        <v>0</v>
      </c>
      <c r="AB648" t="n">
        <v>0</v>
      </c>
      <c r="AC648" t="n">
        <v>0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224.772755264858</v>
      </c>
      <c r="N649" t="n">
        <v>0</v>
      </c>
      <c r="O649" t="inlineStr">
        <is>
          <t>5</t>
        </is>
      </c>
      <c r="P649" s="2" t="n">
        <v>44785.64751084491</v>
      </c>
      <c r="Q649" t="n">
        <v>8</v>
      </c>
      <c r="R649" t="inlineStr">
        <is>
          <t>ALTO JAHUEL 220</t>
        </is>
      </c>
      <c r="S649" t="n">
        <v>79.59920692148187</v>
      </c>
      <c r="T649" t="n">
        <v>6779.842085163596</v>
      </c>
      <c r="U649" t="n">
        <v>0</v>
      </c>
      <c r="V649" t="n">
        <v>0</v>
      </c>
      <c r="W649" t="inlineStr">
        <is>
          <t>CGE_DISTRIBUCION</t>
        </is>
      </c>
      <c r="X649" t="n">
        <v>94.1157394073056</v>
      </c>
      <c r="Y649" t="n">
        <v>6.779842085163597</v>
      </c>
      <c r="Z649" t="n">
        <v>7491.538215650382</v>
      </c>
      <c r="AA649" t="n">
        <v>0</v>
      </c>
      <c r="AB649" t="n">
        <v>0</v>
      </c>
      <c r="AC649" t="n">
        <v>0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224.772755264858</v>
      </c>
      <c r="N650" t="n">
        <v>0</v>
      </c>
      <c r="O650" t="inlineStr">
        <is>
          <t>5</t>
        </is>
      </c>
      <c r="P650" s="2" t="n">
        <v>44785.64751084491</v>
      </c>
      <c r="Q650" t="n">
        <v>34</v>
      </c>
      <c r="R650" t="inlineStr">
        <is>
          <t>CHARRUA 220</t>
        </is>
      </c>
      <c r="S650" t="n">
        <v>25.89485227559991</v>
      </c>
      <c r="T650" t="n">
        <v>2034.622167266466</v>
      </c>
      <c r="U650" t="n">
        <v>0</v>
      </c>
      <c r="V650" t="n">
        <v>0</v>
      </c>
      <c r="W650" t="inlineStr">
        <is>
          <t>CGE_DISTRIBUCION</t>
        </is>
      </c>
      <c r="X650" t="n">
        <v>86.82039448881605</v>
      </c>
      <c r="Y650" t="n">
        <v>2.034622167266466</v>
      </c>
      <c r="Z650" t="n">
        <v>2248.2012897972</v>
      </c>
      <c r="AA650" t="n">
        <v>0</v>
      </c>
      <c r="AB650" t="n">
        <v>0</v>
      </c>
      <c r="AC650" t="n">
        <v>0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224.772755264858</v>
      </c>
      <c r="N651" t="n">
        <v>0</v>
      </c>
      <c r="O651" t="inlineStr">
        <is>
          <t>5</t>
        </is>
      </c>
      <c r="P651" s="2" t="n">
        <v>44785.64751084491</v>
      </c>
      <c r="Q651" t="n">
        <v>23</v>
      </c>
      <c r="R651" t="inlineStr">
        <is>
          <t>ITAHUE 220</t>
        </is>
      </c>
      <c r="S651" t="n">
        <v>125.1669480673803</v>
      </c>
      <c r="T651" t="n">
        <v>10036.89925564055</v>
      </c>
      <c r="U651" t="n">
        <v>0</v>
      </c>
      <c r="V651" t="n">
        <v>0</v>
      </c>
      <c r="W651" t="inlineStr">
        <is>
          <t>CGE_DISTRIBUCION</t>
        </is>
      </c>
      <c r="X651" t="n">
        <v>88.60563100973081</v>
      </c>
      <c r="Y651" t="n">
        <v>10.03689925564055</v>
      </c>
      <c r="Z651" t="n">
        <v>11090.49641507244</v>
      </c>
      <c r="AA651" t="n">
        <v>0</v>
      </c>
      <c r="AB651" t="n">
        <v>0</v>
      </c>
      <c r="AC651" t="n">
        <v>0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369.743877292127</v>
      </c>
      <c r="N652" t="n">
        <v>0</v>
      </c>
      <c r="O652" t="inlineStr">
        <is>
          <t>5</t>
        </is>
      </c>
      <c r="P652" s="2" t="n">
        <v>44785.64751084491</v>
      </c>
      <c r="Q652" t="n">
        <v>8</v>
      </c>
      <c r="R652" t="inlineStr">
        <is>
          <t>ALTO JAHUEL 220</t>
        </is>
      </c>
      <c r="S652" t="n">
        <v>212.2290773445395</v>
      </c>
      <c r="T652" t="n">
        <v>18076.55736690047</v>
      </c>
      <c r="U652" t="n">
        <v>0</v>
      </c>
      <c r="V652" t="n">
        <v>0</v>
      </c>
      <c r="W652" t="inlineStr">
        <is>
          <t>CGE_DISTRIBUCION</t>
        </is>
      </c>
      <c r="X652" t="n">
        <v>94.11573940730557</v>
      </c>
      <c r="Y652" t="n">
        <v>18.07655736690047</v>
      </c>
      <c r="Z652" t="n">
        <v>19974.09653801157</v>
      </c>
      <c r="AA652" t="n">
        <v>0</v>
      </c>
      <c r="AB652" t="n">
        <v>0</v>
      </c>
      <c r="AC652" t="n">
        <v>0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369.743877292127</v>
      </c>
      <c r="N653" t="n">
        <v>0</v>
      </c>
      <c r="O653" t="inlineStr">
        <is>
          <t>5</t>
        </is>
      </c>
      <c r="P653" s="2" t="n">
        <v>44785.64751084491</v>
      </c>
      <c r="Q653" t="n">
        <v>34</v>
      </c>
      <c r="R653" t="inlineStr">
        <is>
          <t>CHARRUA 220</t>
        </is>
      </c>
      <c r="S653" t="n">
        <v>5.883900281644053</v>
      </c>
      <c r="T653" t="n">
        <v>462.3125019445993</v>
      </c>
      <c r="U653" t="n">
        <v>0</v>
      </c>
      <c r="V653" t="n">
        <v>0</v>
      </c>
      <c r="W653" t="inlineStr">
        <is>
          <t>CGE_DISTRIBUCION</t>
        </is>
      </c>
      <c r="X653" t="n">
        <v>86.82039448881606</v>
      </c>
      <c r="Y653" t="n">
        <v>0.4623125019445993</v>
      </c>
      <c r="Z653" t="n">
        <v>510.8425435851925</v>
      </c>
      <c r="AA653" t="n">
        <v>0</v>
      </c>
      <c r="AB653" t="n">
        <v>0</v>
      </c>
      <c r="AC653" t="n">
        <v>0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369.743877292127</v>
      </c>
      <c r="N654" t="n">
        <v>0</v>
      </c>
      <c r="O654" t="inlineStr">
        <is>
          <t>5</t>
        </is>
      </c>
      <c r="P654" s="2" t="n">
        <v>44785.64751084491</v>
      </c>
      <c r="Q654" t="n">
        <v>23</v>
      </c>
      <c r="R654" t="inlineStr">
        <is>
          <t>ITAHUE 220</t>
        </is>
      </c>
      <c r="S654" t="n">
        <v>160.1710286384313</v>
      </c>
      <c r="T654" t="n">
        <v>12843.80983109721</v>
      </c>
      <c r="U654" t="n">
        <v>0</v>
      </c>
      <c r="V654" t="n">
        <v>0</v>
      </c>
      <c r="W654" t="inlineStr">
        <is>
          <t>CGE_DISTRIBUCION</t>
        </is>
      </c>
      <c r="X654" t="n">
        <v>88.60563100973081</v>
      </c>
      <c r="Y654" t="n">
        <v>12.84380983109721</v>
      </c>
      <c r="Z654" t="n">
        <v>14192.05506198587</v>
      </c>
      <c r="AA654" t="n">
        <v>0</v>
      </c>
      <c r="AB654" t="n">
        <v>0</v>
      </c>
      <c r="AC654" t="n">
        <v>0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369.743877292127</v>
      </c>
      <c r="N655" t="n">
        <v>0</v>
      </c>
      <c r="O655" t="inlineStr">
        <is>
          <t>5</t>
        </is>
      </c>
      <c r="P655" s="2" t="n">
        <v>44785.64751084491</v>
      </c>
      <c r="Q655" t="n">
        <v>22</v>
      </c>
      <c r="R655" t="inlineStr">
        <is>
          <t>RAPEL 220</t>
        </is>
      </c>
      <c r="S655" t="n">
        <v>1.145854198565363</v>
      </c>
      <c r="T655" t="n">
        <v>99.21896502306546</v>
      </c>
      <c r="U655" t="n">
        <v>0</v>
      </c>
      <c r="V655" t="n">
        <v>0</v>
      </c>
      <c r="W655" t="inlineStr">
        <is>
          <t>CGE_DISTRIBUCION</t>
        </is>
      </c>
      <c r="X655" t="n">
        <v>95.67902760435375</v>
      </c>
      <c r="Y655" t="n">
        <v>0.09921896502306547</v>
      </c>
      <c r="Z655" t="n">
        <v>109.6342154951</v>
      </c>
      <c r="AA655" t="n">
        <v>0</v>
      </c>
      <c r="AB655" t="n">
        <v>0</v>
      </c>
      <c r="AC655" t="n">
        <v>0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33.2771557761769</v>
      </c>
      <c r="N656" t="n">
        <v>0</v>
      </c>
      <c r="O656" t="inlineStr">
        <is>
          <t>5</t>
        </is>
      </c>
      <c r="P656" s="2" t="n">
        <v>44785.64751084491</v>
      </c>
      <c r="Q656" t="n">
        <v>13</v>
      </c>
      <c r="R656" t="inlineStr">
        <is>
          <t>MELIPILLA 220</t>
        </is>
      </c>
      <c r="S656" t="n">
        <v>1.083260899333127</v>
      </c>
      <c r="T656" t="n">
        <v>94.01662857499025</v>
      </c>
      <c r="U656" t="n">
        <v>0</v>
      </c>
      <c r="V656" t="n">
        <v>0</v>
      </c>
      <c r="W656" t="inlineStr">
        <is>
          <t>CGE_DISTRIBUCION</t>
        </is>
      </c>
      <c r="X656" t="n">
        <v>95.90097592822033</v>
      </c>
      <c r="Y656" t="n">
        <v>0.09401662857499027</v>
      </c>
      <c r="Z656" t="n">
        <v>103.8857774309285</v>
      </c>
      <c r="AA656" t="n">
        <v>0</v>
      </c>
      <c r="AB656" t="n">
        <v>0</v>
      </c>
      <c r="AC656" t="n">
        <v>0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33.2771557761769</v>
      </c>
      <c r="N657" t="n">
        <v>0</v>
      </c>
      <c r="O657" t="inlineStr">
        <is>
          <t>5</t>
        </is>
      </c>
      <c r="P657" s="2" t="n">
        <v>44785.64751084491</v>
      </c>
      <c r="Q657" t="n">
        <v>22</v>
      </c>
      <c r="R657" t="inlineStr">
        <is>
          <t>RAPEL 220</t>
        </is>
      </c>
      <c r="S657" t="n">
        <v>33.06563878018881</v>
      </c>
      <c r="T657" t="n">
        <v>2863.137789872774</v>
      </c>
      <c r="U657" t="n">
        <v>0</v>
      </c>
      <c r="V657" t="n">
        <v>0</v>
      </c>
      <c r="W657" t="inlineStr">
        <is>
          <t>CGE_DISTRIBUCION</t>
        </is>
      </c>
      <c r="X657" t="n">
        <v>95.67902760435375</v>
      </c>
      <c r="Y657" t="n">
        <v>2.863137789872774</v>
      </c>
      <c r="Z657" t="n">
        <v>3163.688165605275</v>
      </c>
      <c r="AA657" t="n">
        <v>0</v>
      </c>
      <c r="AB657" t="n">
        <v>0</v>
      </c>
      <c r="AC657" t="n">
        <v>0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576.58430817735</v>
      </c>
      <c r="N658" t="n">
        <v>0</v>
      </c>
      <c r="O658" t="inlineStr">
        <is>
          <t>5</t>
        </is>
      </c>
      <c r="P658" s="2" t="n">
        <v>44785.64751084491</v>
      </c>
      <c r="Q658" t="n">
        <v>13</v>
      </c>
      <c r="R658" t="inlineStr">
        <is>
          <t>MELIPILLA 220</t>
        </is>
      </c>
      <c r="S658" t="n">
        <v>13.13673750042162</v>
      </c>
      <c r="T658" t="n">
        <v>1140.142481856971</v>
      </c>
      <c r="U658" t="n">
        <v>0</v>
      </c>
      <c r="V658" t="n">
        <v>0</v>
      </c>
      <c r="W658" t="inlineStr">
        <is>
          <t>CGE_DISTRIBUCION</t>
        </is>
      </c>
      <c r="X658" t="n">
        <v>95.90097592822032</v>
      </c>
      <c r="Y658" t="n">
        <v>1.140142481856971</v>
      </c>
      <c r="Z658" t="n">
        <v>1259.825946803282</v>
      </c>
      <c r="AA658" t="n">
        <v>0</v>
      </c>
      <c r="AB658" t="n">
        <v>0</v>
      </c>
      <c r="AC658" t="n">
        <v>0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576.58430817735</v>
      </c>
      <c r="N659" t="n">
        <v>0</v>
      </c>
      <c r="O659" t="inlineStr">
        <is>
          <t>5</t>
        </is>
      </c>
      <c r="P659" s="2" t="n">
        <v>44785.64751084491</v>
      </c>
      <c r="Q659" t="n">
        <v>22</v>
      </c>
      <c r="R659" t="inlineStr">
        <is>
          <t>RAPEL 220</t>
        </is>
      </c>
      <c r="S659" t="n">
        <v>578.5520423090217</v>
      </c>
      <c r="T659" t="n">
        <v>50096.54362810931</v>
      </c>
      <c r="U659" t="n">
        <v>0</v>
      </c>
      <c r="V659" t="n">
        <v>0</v>
      </c>
      <c r="W659" t="inlineStr">
        <is>
          <t>CGE_DISTRIBUCION</t>
        </is>
      </c>
      <c r="X659" t="n">
        <v>95.67902760435375</v>
      </c>
      <c r="Y659" t="n">
        <v>50.09654362810931</v>
      </c>
      <c r="Z659" t="n">
        <v>55355.29682664011</v>
      </c>
      <c r="AA659" t="n">
        <v>0</v>
      </c>
      <c r="AB659" t="n">
        <v>0</v>
      </c>
      <c r="AC659" t="n">
        <v>0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537.56930334173</v>
      </c>
      <c r="N660" t="n">
        <v>0</v>
      </c>
      <c r="O660" t="inlineStr">
        <is>
          <t>5</t>
        </is>
      </c>
      <c r="P660" s="2" t="n">
        <v>44785.64751084491</v>
      </c>
      <c r="Q660" t="n">
        <v>8</v>
      </c>
      <c r="R660" t="inlineStr">
        <is>
          <t>ALTO JAHUEL 220</t>
        </is>
      </c>
      <c r="S660" t="n">
        <v>28.608056100901</v>
      </c>
      <c r="T660" t="n">
        <v>2436.683859412489</v>
      </c>
      <c r="U660" t="n">
        <v>0</v>
      </c>
      <c r="V660" t="n">
        <v>0</v>
      </c>
      <c r="W660" t="inlineStr">
        <is>
          <t>CGE_DISTRIBUCION</t>
        </is>
      </c>
      <c r="X660" t="n">
        <v>94.11573940730557</v>
      </c>
      <c r="Y660" t="n">
        <v>2.43668385941249</v>
      </c>
      <c r="Z660" t="n">
        <v>2692.468352941977</v>
      </c>
      <c r="AA660" t="n">
        <v>0</v>
      </c>
      <c r="AB660" t="n">
        <v>0</v>
      </c>
      <c r="AC660" t="n">
        <v>0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537.56930334173</v>
      </c>
      <c r="N661" t="n">
        <v>0</v>
      </c>
      <c r="O661" t="inlineStr">
        <is>
          <t>5</t>
        </is>
      </c>
      <c r="P661" s="2" t="n">
        <v>44785.64751084491</v>
      </c>
      <c r="Q661" t="n">
        <v>34</v>
      </c>
      <c r="R661" t="inlineStr">
        <is>
          <t>CHARRUA 220</t>
        </is>
      </c>
      <c r="S661" t="n">
        <v>497.6838405637161</v>
      </c>
      <c r="T661" t="n">
        <v>39104.24216844804</v>
      </c>
      <c r="U661" t="n">
        <v>0</v>
      </c>
      <c r="V661" t="n">
        <v>0</v>
      </c>
      <c r="W661" t="inlineStr">
        <is>
          <t>CGE_DISTRIBUCION</t>
        </is>
      </c>
      <c r="X661" t="n">
        <v>86.82039448881606</v>
      </c>
      <c r="Y661" t="n">
        <v>39.10424216844803</v>
      </c>
      <c r="Z661" t="n">
        <v>43209.10736845087</v>
      </c>
      <c r="AA661" t="n">
        <v>0</v>
      </c>
      <c r="AB661" t="n">
        <v>0</v>
      </c>
      <c r="AC661" t="n">
        <v>0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537.56930334173</v>
      </c>
      <c r="N662" t="n">
        <v>0</v>
      </c>
      <c r="O662" t="inlineStr">
        <is>
          <t>5</t>
        </is>
      </c>
      <c r="P662" s="2" t="n">
        <v>44785.64751084491</v>
      </c>
      <c r="Q662" t="n">
        <v>23</v>
      </c>
      <c r="R662" t="inlineStr">
        <is>
          <t>ITAHUE 220</t>
        </is>
      </c>
      <c r="S662" t="n">
        <v>25.35982303401416</v>
      </c>
      <c r="T662" t="n">
        <v>2033.555925612657</v>
      </c>
      <c r="U662" t="n">
        <v>0</v>
      </c>
      <c r="V662" t="n">
        <v>0</v>
      </c>
      <c r="W662" t="inlineStr">
        <is>
          <t>CGE_DISTRIBUCION</t>
        </is>
      </c>
      <c r="X662" t="n">
        <v>88.60563100973081</v>
      </c>
      <c r="Y662" t="n">
        <v>2.033555925612657</v>
      </c>
      <c r="Z662" t="n">
        <v>2247.02312222393</v>
      </c>
      <c r="AA662" t="n">
        <v>0</v>
      </c>
      <c r="AB662" t="n">
        <v>0</v>
      </c>
      <c r="AC662" t="n">
        <v>0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418.091005416995</v>
      </c>
      <c r="N663" t="n">
        <v>0</v>
      </c>
      <c r="O663" t="inlineStr">
        <is>
          <t>5</t>
        </is>
      </c>
      <c r="P663" s="2" t="n">
        <v>44785.64751084491</v>
      </c>
      <c r="Q663" t="n">
        <v>8</v>
      </c>
      <c r="R663" t="inlineStr">
        <is>
          <t>ALTO JAHUEL 220</t>
        </is>
      </c>
      <c r="S663" t="n">
        <v>148.7514948658464</v>
      </c>
      <c r="T663" t="n">
        <v>12669.87051915325</v>
      </c>
      <c r="U663" t="n">
        <v>0</v>
      </c>
      <c r="V663" t="n">
        <v>0</v>
      </c>
      <c r="W663" t="inlineStr">
        <is>
          <t>CGE_DISTRIBUCION</t>
        </is>
      </c>
      <c r="X663" t="n">
        <v>94.11573940730558</v>
      </c>
      <c r="Y663" t="n">
        <v>12.66987051915325</v>
      </c>
      <c r="Z663" t="n">
        <v>13999.85692724116</v>
      </c>
      <c r="AA663" t="n">
        <v>0</v>
      </c>
      <c r="AB663" t="n">
        <v>0</v>
      </c>
      <c r="AC663" t="n">
        <v>0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418.091005416995</v>
      </c>
      <c r="N664" t="n">
        <v>0</v>
      </c>
      <c r="O664" t="inlineStr">
        <is>
          <t>5</t>
        </is>
      </c>
      <c r="P664" s="2" t="n">
        <v>44785.64751084491</v>
      </c>
      <c r="Q664" t="n">
        <v>34</v>
      </c>
      <c r="R664" t="inlineStr">
        <is>
          <t>CHARRUA 220</t>
        </is>
      </c>
      <c r="S664" t="n">
        <v>45.84688653711348</v>
      </c>
      <c r="T664" t="n">
        <v>3602.302521588745</v>
      </c>
      <c r="U664" t="n">
        <v>0</v>
      </c>
      <c r="V664" t="n">
        <v>0</v>
      </c>
      <c r="W664" t="inlineStr">
        <is>
          <t>CGE_DISTRIBUCION</t>
        </is>
      </c>
      <c r="X664" t="n">
        <v>86.82039448881605</v>
      </c>
      <c r="Y664" t="n">
        <v>3.602302521588745</v>
      </c>
      <c r="Z664" t="n">
        <v>3980.444775236183</v>
      </c>
      <c r="AA664" t="n">
        <v>0</v>
      </c>
      <c r="AB664" t="n">
        <v>0</v>
      </c>
      <c r="AC664" t="n">
        <v>0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418.091005416995</v>
      </c>
      <c r="N665" t="n">
        <v>0</v>
      </c>
      <c r="O665" t="inlineStr">
        <is>
          <t>5</t>
        </is>
      </c>
      <c r="P665" s="2" t="n">
        <v>44785.64751084491</v>
      </c>
      <c r="Q665" t="n">
        <v>23</v>
      </c>
      <c r="R665" t="inlineStr">
        <is>
          <t>ITAHUE 220</t>
        </is>
      </c>
      <c r="S665" t="n">
        <v>234.4451311173192</v>
      </c>
      <c r="T665" t="n">
        <v>18799.70869572727</v>
      </c>
      <c r="U665" t="n">
        <v>0</v>
      </c>
      <c r="V665" t="n">
        <v>0</v>
      </c>
      <c r="W665" t="inlineStr">
        <is>
          <t>CGE_DISTRIBUCION</t>
        </is>
      </c>
      <c r="X665" t="n">
        <v>88.6056310097308</v>
      </c>
      <c r="Y665" t="n">
        <v>18.79970869572728</v>
      </c>
      <c r="Z665" t="n">
        <v>20773.15877980914</v>
      </c>
      <c r="AA665" t="n">
        <v>0</v>
      </c>
      <c r="AB665" t="n">
        <v>0</v>
      </c>
      <c r="AC665" t="n">
        <v>0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439.658073270175</v>
      </c>
      <c r="N666" t="n">
        <v>0</v>
      </c>
      <c r="O666" t="inlineStr">
        <is>
          <t>5</t>
        </is>
      </c>
      <c r="P666" s="2" t="n">
        <v>44785.64751084491</v>
      </c>
      <c r="Q666" t="n">
        <v>8</v>
      </c>
      <c r="R666" t="inlineStr">
        <is>
          <t>ALTO JAHUEL 220</t>
        </is>
      </c>
      <c r="S666" t="n">
        <v>73.60934560417301</v>
      </c>
      <c r="T666" t="n">
        <v>6269.657179886301</v>
      </c>
      <c r="U666" t="n">
        <v>0</v>
      </c>
      <c r="V666" t="n">
        <v>0</v>
      </c>
      <c r="W666" t="inlineStr">
        <is>
          <t>CGE_DISTRIBUCION</t>
        </is>
      </c>
      <c r="X666" t="n">
        <v>94.1157394073056</v>
      </c>
      <c r="Y666" t="n">
        <v>6.269657179886302</v>
      </c>
      <c r="Z666" t="n">
        <v>6927.797988824642</v>
      </c>
      <c r="AA666" t="n">
        <v>0</v>
      </c>
      <c r="AB666" t="n">
        <v>0</v>
      </c>
      <c r="AC666" t="n">
        <v>0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439.658073270175</v>
      </c>
      <c r="N667" t="n">
        <v>0</v>
      </c>
      <c r="O667" t="inlineStr">
        <is>
          <t>5</t>
        </is>
      </c>
      <c r="P667" s="2" t="n">
        <v>44785.64751084491</v>
      </c>
      <c r="Q667" t="n">
        <v>34</v>
      </c>
      <c r="R667" t="inlineStr">
        <is>
          <t>CHARRUA 220</t>
        </is>
      </c>
      <c r="S667" t="n">
        <v>279.3130955247514</v>
      </c>
      <c r="T667" t="n">
        <v>21946.31619111291</v>
      </c>
      <c r="U667" t="n">
        <v>0</v>
      </c>
      <c r="V667" t="n">
        <v>0</v>
      </c>
      <c r="W667" t="inlineStr">
        <is>
          <t>CGE_DISTRIBUCION</t>
        </is>
      </c>
      <c r="X667" t="n">
        <v>86.82039448881606</v>
      </c>
      <c r="Y667" t="n">
        <v>21.94631619111291</v>
      </c>
      <c r="Z667" t="n">
        <v>24250.07313935128</v>
      </c>
      <c r="AA667" t="n">
        <v>0</v>
      </c>
      <c r="AB667" t="n">
        <v>0</v>
      </c>
      <c r="AC667" t="n">
        <v>0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439.658073270175</v>
      </c>
      <c r="N668" t="n">
        <v>0</v>
      </c>
      <c r="O668" t="inlineStr">
        <is>
          <t>5</t>
        </is>
      </c>
      <c r="P668" s="2" t="n">
        <v>44785.64751084491</v>
      </c>
      <c r="Q668" t="n">
        <v>23</v>
      </c>
      <c r="R668" t="inlineStr">
        <is>
          <t>ITAHUE 220</t>
        </is>
      </c>
      <c r="S668" t="n">
        <v>98.25312021948584</v>
      </c>
      <c r="T668" t="n">
        <v>7878.730642728848</v>
      </c>
      <c r="U668" t="n">
        <v>0</v>
      </c>
      <c r="V668" t="n">
        <v>0</v>
      </c>
      <c r="W668" t="inlineStr">
        <is>
          <t>CGE_DISTRIBUCION</t>
        </is>
      </c>
      <c r="X668" t="n">
        <v>88.60563100973083</v>
      </c>
      <c r="Y668" t="n">
        <v>7.87873064272885</v>
      </c>
      <c r="Z668" t="n">
        <v>8705.779715722483</v>
      </c>
      <c r="AA668" t="n">
        <v>0</v>
      </c>
      <c r="AB668" t="n">
        <v>0</v>
      </c>
      <c r="AC668" t="n">
        <v>0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1339.84254339014</v>
      </c>
      <c r="N669" t="n">
        <v>0</v>
      </c>
      <c r="O669" t="inlineStr">
        <is>
          <t>5</t>
        </is>
      </c>
      <c r="P669" s="2" t="n">
        <v>44785.64751084491</v>
      </c>
      <c r="Q669" t="n">
        <v>8</v>
      </c>
      <c r="R669" t="inlineStr">
        <is>
          <t>ALTO JAHUEL 220</t>
        </is>
      </c>
      <c r="S669" t="n">
        <v>94.00593642723075</v>
      </c>
      <c r="T669" t="n">
        <v>8006.931585050111</v>
      </c>
      <c r="U669" t="n">
        <v>0</v>
      </c>
      <c r="V669" t="n">
        <v>0</v>
      </c>
      <c r="W669" t="inlineStr">
        <is>
          <t>CGE_DISTRIBUCION</t>
        </is>
      </c>
      <c r="X669" t="n">
        <v>94.11573940730558</v>
      </c>
      <c r="Y669" t="n">
        <v>8.006931585050111</v>
      </c>
      <c r="Z669" t="n">
        <v>8847.438215524984</v>
      </c>
      <c r="AA669" t="n">
        <v>0</v>
      </c>
      <c r="AB669" t="n">
        <v>0</v>
      </c>
      <c r="AC669" t="n">
        <v>0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1339.84254339014</v>
      </c>
      <c r="N670" t="n">
        <v>0</v>
      </c>
      <c r="O670" t="inlineStr">
        <is>
          <t>5</t>
        </is>
      </c>
      <c r="P670" s="2" t="n">
        <v>44785.64751084491</v>
      </c>
      <c r="Q670" t="n">
        <v>34</v>
      </c>
      <c r="R670" t="inlineStr">
        <is>
          <t>CHARRUA 220</t>
        </is>
      </c>
      <c r="S670" t="n">
        <v>1186.691498664065</v>
      </c>
      <c r="T670" t="n">
        <v>93241.26676573731</v>
      </c>
      <c r="U670" t="n">
        <v>0</v>
      </c>
      <c r="V670" t="n">
        <v>0</v>
      </c>
      <c r="W670" t="inlineStr">
        <is>
          <t>CGE_DISTRIBUCION</t>
        </is>
      </c>
      <c r="X670" t="n">
        <v>86.82039448881605</v>
      </c>
      <c r="Y670" t="n">
        <v>93.24126676573729</v>
      </c>
      <c r="Z670" t="n">
        <v>103029.0240505385</v>
      </c>
      <c r="AA670" t="n">
        <v>0</v>
      </c>
      <c r="AB670" t="n">
        <v>0</v>
      </c>
      <c r="AC670" t="n">
        <v>0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1339.84254339014</v>
      </c>
      <c r="N671" t="n">
        <v>0</v>
      </c>
      <c r="O671" t="inlineStr">
        <is>
          <t>5</t>
        </is>
      </c>
      <c r="P671" s="2" t="n">
        <v>44785.64751084491</v>
      </c>
      <c r="Q671" t="n">
        <v>23</v>
      </c>
      <c r="R671" t="inlineStr">
        <is>
          <t>ITAHUE 220</t>
        </is>
      </c>
      <c r="S671" t="n">
        <v>94.24424887740301</v>
      </c>
      <c r="T671" t="n">
        <v>7557.266882442469</v>
      </c>
      <c r="U671" t="n">
        <v>0</v>
      </c>
      <c r="V671" t="n">
        <v>0</v>
      </c>
      <c r="W671" t="inlineStr">
        <is>
          <t>CGE_DISTRIBUCION</t>
        </is>
      </c>
      <c r="X671" t="n">
        <v>88.6056310097308</v>
      </c>
      <c r="Y671" t="n">
        <v>7.55726688244247</v>
      </c>
      <c r="Z671" t="n">
        <v>8350.571140820408</v>
      </c>
      <c r="AA671" t="n">
        <v>0</v>
      </c>
      <c r="AB671" t="n">
        <v>0</v>
      </c>
      <c r="AC671" t="n">
        <v>0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0</v>
      </c>
      <c r="N672" t="n">
        <v>0</v>
      </c>
      <c r="O672" t="inlineStr">
        <is>
          <t>5</t>
        </is>
      </c>
      <c r="P672" s="2" t="n">
        <v>44785.64751084491</v>
      </c>
      <c r="Q672" t="n">
        <v>8</v>
      </c>
      <c r="R672" t="inlineStr">
        <is>
          <t>ALTO JAHUEL 220</t>
        </is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CGE_DISTRIBUCION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0</v>
      </c>
      <c r="N673" t="n">
        <v>0</v>
      </c>
      <c r="O673" t="inlineStr">
        <is>
          <t>5</t>
        </is>
      </c>
      <c r="P673" s="2" t="n">
        <v>44785.64751084491</v>
      </c>
      <c r="Q673" t="n">
        <v>34</v>
      </c>
      <c r="R673" t="inlineStr">
        <is>
          <t>CHARRUA 220</t>
        </is>
      </c>
      <c r="S673" t="n">
        <v>0</v>
      </c>
      <c r="T673" t="n">
        <v>0</v>
      </c>
      <c r="U673" t="n">
        <v>0</v>
      </c>
      <c r="V673" t="n">
        <v>0</v>
      </c>
      <c r="W673" t="inlineStr">
        <is>
          <t>CGE_DISTRIBUCION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0</v>
      </c>
      <c r="N674" t="n">
        <v>0</v>
      </c>
      <c r="O674" t="inlineStr">
        <is>
          <t>5</t>
        </is>
      </c>
      <c r="P674" s="2" t="n">
        <v>44785.64751084491</v>
      </c>
      <c r="Q674" t="n">
        <v>23</v>
      </c>
      <c r="R674" t="inlineStr">
        <is>
          <t>ITAHUE 220</t>
        </is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CGE_DISTRIBUCION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23.1229393657585</v>
      </c>
      <c r="N675" t="n">
        <v>0</v>
      </c>
      <c r="O675" t="inlineStr">
        <is>
          <t>5</t>
        </is>
      </c>
      <c r="P675" s="2" t="n">
        <v>44785.64751084491</v>
      </c>
      <c r="Q675" t="n">
        <v>8</v>
      </c>
      <c r="R675" t="inlineStr">
        <is>
          <t>ALTO JAHUEL 220</t>
        </is>
      </c>
      <c r="S675" t="n">
        <v>2.300611486683344</v>
      </c>
      <c r="T675" t="n">
        <v>195.9539947981198</v>
      </c>
      <c r="U675" t="n">
        <v>0</v>
      </c>
      <c r="V675" t="n">
        <v>0</v>
      </c>
      <c r="W675" t="inlineStr">
        <is>
          <t>CGE_DISTRIBUCION</t>
        </is>
      </c>
      <c r="X675" t="n">
        <v>94.11573940730557</v>
      </c>
      <c r="Y675" t="n">
        <v>0.1959539947981199</v>
      </c>
      <c r="Z675" t="n">
        <v>216.5237511581435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23.1229393657585</v>
      </c>
      <c r="N676" t="n">
        <v>0</v>
      </c>
      <c r="O676" t="inlineStr">
        <is>
          <t>5</t>
        </is>
      </c>
      <c r="P676" s="2" t="n">
        <v>44785.64751084491</v>
      </c>
      <c r="Q676" t="n">
        <v>34</v>
      </c>
      <c r="R676" t="inlineStr">
        <is>
          <t>CHARRUA 220</t>
        </is>
      </c>
      <c r="S676" t="n">
        <v>18.77480700767345</v>
      </c>
      <c r="T676" t="n">
        <v>1475.182716526125</v>
      </c>
      <c r="U676" t="n">
        <v>0</v>
      </c>
      <c r="V676" t="n">
        <v>0</v>
      </c>
      <c r="W676" t="inlineStr">
        <is>
          <t>CGE_DISTRIBUCION</t>
        </is>
      </c>
      <c r="X676" t="n">
        <v>86.82039448881606</v>
      </c>
      <c r="Y676" t="n">
        <v>1.475182716526126</v>
      </c>
      <c r="Z676" t="n">
        <v>1630.036150857597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23.1229393657585</v>
      </c>
      <c r="N677" t="n">
        <v>0</v>
      </c>
      <c r="O677" t="inlineStr">
        <is>
          <t>5</t>
        </is>
      </c>
      <c r="P677" s="2" t="n">
        <v>44785.64751084491</v>
      </c>
      <c r="Q677" t="n">
        <v>23</v>
      </c>
      <c r="R677" t="inlineStr">
        <is>
          <t>ITAHUE 220</t>
        </is>
      </c>
      <c r="S677" t="n">
        <v>2.65326018263055</v>
      </c>
      <c r="T677" t="n">
        <v>212.759882407051</v>
      </c>
      <c r="U677" t="n">
        <v>0</v>
      </c>
      <c r="V677" t="n">
        <v>0</v>
      </c>
      <c r="W677" t="inlineStr">
        <is>
          <t>CGE_DISTRIBUCION</t>
        </is>
      </c>
      <c r="X677" t="n">
        <v>88.60563100973081</v>
      </c>
      <c r="Y677" t="n">
        <v>0.212759882407051</v>
      </c>
      <c r="Z677" t="n">
        <v>235.0937927149735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74.9736673210557</v>
      </c>
      <c r="N678" t="n">
        <v>0</v>
      </c>
      <c r="O678" t="inlineStr">
        <is>
          <t>5</t>
        </is>
      </c>
      <c r="P678" s="2" t="n">
        <v>44785.64751084491</v>
      </c>
      <c r="Q678" t="n">
        <v>8</v>
      </c>
      <c r="R678" t="inlineStr">
        <is>
          <t>ALTO JAHUEL 220</t>
        </is>
      </c>
      <c r="S678" t="n">
        <v>23.66684504039784</v>
      </c>
      <c r="T678" t="n">
        <v>2015.817471475725</v>
      </c>
      <c r="U678" t="n">
        <v>0</v>
      </c>
      <c r="V678" t="n">
        <v>0</v>
      </c>
      <c r="W678" t="inlineStr">
        <is>
          <t>CGE_DISTRIBUCION</t>
        </is>
      </c>
      <c r="X678" t="n">
        <v>94.11573940730557</v>
      </c>
      <c r="Y678" t="n">
        <v>2.015817471475725</v>
      </c>
      <c r="Z678" t="n">
        <v>2227.422620415166</v>
      </c>
      <c r="AA678" t="n">
        <v>0</v>
      </c>
      <c r="AB678" t="n">
        <v>0</v>
      </c>
      <c r="AC678" t="n">
        <v>0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74.9736673210557</v>
      </c>
      <c r="N679" t="n">
        <v>0</v>
      </c>
      <c r="O679" t="inlineStr">
        <is>
          <t>5</t>
        </is>
      </c>
      <c r="P679" s="2" t="n">
        <v>44785.64751084491</v>
      </c>
      <c r="Q679" t="n">
        <v>34</v>
      </c>
      <c r="R679" t="inlineStr">
        <is>
          <t>CHARRUA 220</t>
        </is>
      </c>
      <c r="S679" t="n">
        <v>16.74799902134875</v>
      </c>
      <c r="T679" t="n">
        <v>1315.931433148282</v>
      </c>
      <c r="U679" t="n">
        <v>0</v>
      </c>
      <c r="V679" t="n">
        <v>0</v>
      </c>
      <c r="W679" t="inlineStr">
        <is>
          <t>CGE_DISTRIBUCION</t>
        </is>
      </c>
      <c r="X679" t="n">
        <v>86.82039448881606</v>
      </c>
      <c r="Y679" t="n">
        <v>1.315931433148283</v>
      </c>
      <c r="Z679" t="n">
        <v>1454.067881931804</v>
      </c>
      <c r="AA679" t="n">
        <v>0</v>
      </c>
      <c r="AB679" t="n">
        <v>0</v>
      </c>
      <c r="AC679" t="n">
        <v>0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74.9736673210557</v>
      </c>
      <c r="N680" t="n">
        <v>0</v>
      </c>
      <c r="O680" t="inlineStr">
        <is>
          <t>5</t>
        </is>
      </c>
      <c r="P680" s="2" t="n">
        <v>44785.64751084491</v>
      </c>
      <c r="Q680" t="n">
        <v>23</v>
      </c>
      <c r="R680" t="inlineStr">
        <is>
          <t>ITAHUE 220</t>
        </is>
      </c>
      <c r="S680" t="n">
        <v>36.52286843907587</v>
      </c>
      <c r="T680" t="n">
        <v>2928.699282918378</v>
      </c>
      <c r="U680" t="n">
        <v>0</v>
      </c>
      <c r="V680" t="n">
        <v>0</v>
      </c>
      <c r="W680" t="inlineStr">
        <is>
          <t>CGE_DISTRIBUCION</t>
        </is>
      </c>
      <c r="X680" t="n">
        <v>88.6056310097308</v>
      </c>
      <c r="Y680" t="n">
        <v>2.928699282918378</v>
      </c>
      <c r="Z680" t="n">
        <v>3236.131804329699</v>
      </c>
      <c r="AA680" t="n">
        <v>0</v>
      </c>
      <c r="AB680" t="n">
        <v>0</v>
      </c>
      <c r="AC680" t="n">
        <v>0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85.7418982746043</v>
      </c>
      <c r="N681" t="n">
        <v>0</v>
      </c>
      <c r="O681" t="inlineStr">
        <is>
          <t>5</t>
        </is>
      </c>
      <c r="P681" s="2" t="n">
        <v>44785.64751084491</v>
      </c>
      <c r="Q681" t="n">
        <v>8</v>
      </c>
      <c r="R681" t="inlineStr">
        <is>
          <t>ALTO JAHUEL 220</t>
        </is>
      </c>
      <c r="S681" t="n">
        <v>30.66211672552246</v>
      </c>
      <c r="T681" t="n">
        <v>2611.637947611171</v>
      </c>
      <c r="U681" t="n">
        <v>0</v>
      </c>
      <c r="V681" t="n">
        <v>0</v>
      </c>
      <c r="W681" t="inlineStr">
        <is>
          <t>CGE_DISTRIBUCION</t>
        </is>
      </c>
      <c r="X681" t="n">
        <v>94.11573940730558</v>
      </c>
      <c r="Y681" t="n">
        <v>2.611637947611171</v>
      </c>
      <c r="Z681" t="n">
        <v>2885.787787415658</v>
      </c>
      <c r="AA681" t="n">
        <v>0</v>
      </c>
      <c r="AB681" t="n">
        <v>0</v>
      </c>
      <c r="AC681" t="n">
        <v>0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85.7418982746043</v>
      </c>
      <c r="N682" t="n">
        <v>0</v>
      </c>
      <c r="O682" t="inlineStr">
        <is>
          <t>5</t>
        </is>
      </c>
      <c r="P682" s="2" t="n">
        <v>44785.64751084491</v>
      </c>
      <c r="Q682" t="n">
        <v>34</v>
      </c>
      <c r="R682" t="inlineStr">
        <is>
          <t>CHARRUA 220</t>
        </is>
      </c>
      <c r="S682" t="n">
        <v>8.280163748947587</v>
      </c>
      <c r="T682" t="n">
        <v>650.5928102196393</v>
      </c>
      <c r="U682" t="n">
        <v>0</v>
      </c>
      <c r="V682" t="n">
        <v>0</v>
      </c>
      <c r="W682" t="inlineStr">
        <is>
          <t>CGE_DISTRIBUCION</t>
        </is>
      </c>
      <c r="X682" t="n">
        <v>86.82039448881606</v>
      </c>
      <c r="Y682" t="n">
        <v>0.6505928102196393</v>
      </c>
      <c r="Z682" t="n">
        <v>718.8870831156236</v>
      </c>
      <c r="AA682" t="n">
        <v>0</v>
      </c>
      <c r="AB682" t="n">
        <v>0</v>
      </c>
      <c r="AC682" t="n">
        <v>0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85.7418982746043</v>
      </c>
      <c r="N683" t="n">
        <v>0</v>
      </c>
      <c r="O683" t="inlineStr">
        <is>
          <t>5</t>
        </is>
      </c>
      <c r="P683" s="2" t="n">
        <v>44785.64751084491</v>
      </c>
      <c r="Q683" t="n">
        <v>23</v>
      </c>
      <c r="R683" t="inlineStr">
        <is>
          <t>ITAHUE 220</t>
        </is>
      </c>
      <c r="S683" t="n">
        <v>48.98548803402655</v>
      </c>
      <c r="T683" t="n">
        <v>3928.053020204959</v>
      </c>
      <c r="U683" t="n">
        <v>0</v>
      </c>
      <c r="V683" t="n">
        <v>0</v>
      </c>
      <c r="W683" t="inlineStr">
        <is>
          <t>CGE_DISTRIBUCION</t>
        </is>
      </c>
      <c r="X683" t="n">
        <v>88.60563100973079</v>
      </c>
      <c r="Y683" t="n">
        <v>3.928053020204959</v>
      </c>
      <c r="Z683" t="n">
        <v>4340.39007757454</v>
      </c>
      <c r="AA683" t="n">
        <v>0</v>
      </c>
      <c r="AB683" t="n">
        <v>0</v>
      </c>
      <c r="AC683" t="n">
        <v>0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85.7418982746043</v>
      </c>
      <c r="N684" t="n">
        <v>0</v>
      </c>
      <c r="O684" t="inlineStr">
        <is>
          <t>5</t>
        </is>
      </c>
      <c r="P684" s="2" t="n">
        <v>44785.64751084491</v>
      </c>
      <c r="Q684" t="n">
        <v>22</v>
      </c>
      <c r="R684" t="inlineStr">
        <is>
          <t>RAPEL 220</t>
        </is>
      </c>
      <c r="S684" t="n">
        <v>0.06026454952648413</v>
      </c>
      <c r="T684" t="n">
        <v>5.218278415426119</v>
      </c>
      <c r="U684" t="n">
        <v>0</v>
      </c>
      <c r="V684" t="n">
        <v>0</v>
      </c>
      <c r="W684" t="inlineStr">
        <is>
          <t>CGE_DISTRIBUCION</t>
        </is>
      </c>
      <c r="X684" t="n">
        <v>95.67902760435375</v>
      </c>
      <c r="Y684" t="n">
        <v>0.00521827841542612</v>
      </c>
      <c r="Z684" t="n">
        <v>5.766053497708419</v>
      </c>
      <c r="AA684" t="n">
        <v>0</v>
      </c>
      <c r="AB684" t="n">
        <v>0</v>
      </c>
      <c r="AC684" t="n">
        <v>0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229.231581503874</v>
      </c>
      <c r="N685" t="n">
        <v>0</v>
      </c>
      <c r="O685" t="inlineStr">
        <is>
          <t>5</t>
        </is>
      </c>
      <c r="P685" s="2" t="n">
        <v>44785.64751084491</v>
      </c>
      <c r="Q685" t="n">
        <v>8</v>
      </c>
      <c r="R685" t="inlineStr">
        <is>
          <t>ALTO JAHUEL 220</t>
        </is>
      </c>
      <c r="S685" t="n">
        <v>2.529598551855082</v>
      </c>
      <c r="T685" t="n">
        <v>215.4579094908989</v>
      </c>
      <c r="U685" t="n">
        <v>0</v>
      </c>
      <c r="V685" t="n">
        <v>0</v>
      </c>
      <c r="W685" t="inlineStr">
        <is>
          <t>CGE_DISTRIBUCION</t>
        </is>
      </c>
      <c r="X685" t="n">
        <v>94.1157394073056</v>
      </c>
      <c r="Y685" t="n">
        <v>0.2154579094908989</v>
      </c>
      <c r="Z685" t="n">
        <v>238.0750381114904</v>
      </c>
      <c r="AA685" t="n">
        <v>0</v>
      </c>
      <c r="AB685" t="n">
        <v>0</v>
      </c>
      <c r="AC685" t="n">
        <v>0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229.231581503874</v>
      </c>
      <c r="N686" t="n">
        <v>0</v>
      </c>
      <c r="O686" t="inlineStr">
        <is>
          <t>5</t>
        </is>
      </c>
      <c r="P686" s="2" t="n">
        <v>44785.64751084491</v>
      </c>
      <c r="Q686" t="n">
        <v>13</v>
      </c>
      <c r="R686" t="inlineStr">
        <is>
          <t>MELIPILLA 220</t>
        </is>
      </c>
      <c r="S686" t="n">
        <v>38.4600268191222</v>
      </c>
      <c r="T686" t="n">
        <v>3337.960466092308</v>
      </c>
      <c r="U686" t="n">
        <v>0</v>
      </c>
      <c r="V686" t="n">
        <v>0</v>
      </c>
      <c r="W686" t="inlineStr">
        <is>
          <t>CGE_DISTRIBUCION</t>
        </is>
      </c>
      <c r="X686" t="n">
        <v>95.90097592822033</v>
      </c>
      <c r="Y686" t="n">
        <v>3.337960466092308</v>
      </c>
      <c r="Z686" t="n">
        <v>3688.354106179346</v>
      </c>
      <c r="AA686" t="n">
        <v>0</v>
      </c>
      <c r="AB686" t="n">
        <v>0</v>
      </c>
      <c r="AC686" t="n">
        <v>0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229.231581503874</v>
      </c>
      <c r="N687" t="n">
        <v>0</v>
      </c>
      <c r="O687" t="inlineStr">
        <is>
          <t>5</t>
        </is>
      </c>
      <c r="P687" s="2" t="n">
        <v>44785.64751084491</v>
      </c>
      <c r="Q687" t="n">
        <v>22</v>
      </c>
      <c r="R687" t="inlineStr">
        <is>
          <t>RAPEL 220</t>
        </is>
      </c>
      <c r="S687" t="n">
        <v>194.2470136256167</v>
      </c>
      <c r="T687" t="n">
        <v>16819.75566776754</v>
      </c>
      <c r="U687" t="n">
        <v>0</v>
      </c>
      <c r="V687" t="n">
        <v>0</v>
      </c>
      <c r="W687" t="inlineStr">
        <is>
          <t>CGE_DISTRIBUCION</t>
        </is>
      </c>
      <c r="X687" t="n">
        <v>95.67902760435375</v>
      </c>
      <c r="Y687" t="n">
        <v>16.81975566776754</v>
      </c>
      <c r="Z687" t="n">
        <v>18585.36537874866</v>
      </c>
      <c r="AA687" t="n">
        <v>0</v>
      </c>
      <c r="AB687" t="n">
        <v>0</v>
      </c>
      <c r="AC687" t="n">
        <v>0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81.49428369680329</v>
      </c>
      <c r="N688" t="n">
        <v>0</v>
      </c>
      <c r="O688" t="inlineStr">
        <is>
          <t>5</t>
        </is>
      </c>
      <c r="P688" s="2" t="n">
        <v>44785.64751084491</v>
      </c>
      <c r="Q688" t="n">
        <v>8</v>
      </c>
      <c r="R688" t="inlineStr">
        <is>
          <t>ALTO JAHUEL 220</t>
        </is>
      </c>
      <c r="S688" t="n">
        <v>28.25410176829567</v>
      </c>
      <c r="T688" t="n">
        <v>2406.535889687229</v>
      </c>
      <c r="U688" t="n">
        <v>0</v>
      </c>
      <c r="V688" t="n">
        <v>0</v>
      </c>
      <c r="W688" t="inlineStr">
        <is>
          <t>CGE_DISTRIBUCION</t>
        </is>
      </c>
      <c r="X688" t="n">
        <v>94.11573940730558</v>
      </c>
      <c r="Y688" t="n">
        <v>2.406535889687229</v>
      </c>
      <c r="Z688" t="n">
        <v>2659.155679212407</v>
      </c>
      <c r="AA688" t="n">
        <v>0</v>
      </c>
      <c r="AB688" t="n">
        <v>0</v>
      </c>
      <c r="AC688" t="n">
        <v>0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81.49428369680329</v>
      </c>
      <c r="N689" t="n">
        <v>0</v>
      </c>
      <c r="O689" t="inlineStr">
        <is>
          <t>5</t>
        </is>
      </c>
      <c r="P689" s="2" t="n">
        <v>44785.64751084491</v>
      </c>
      <c r="Q689" t="n">
        <v>34</v>
      </c>
      <c r="R689" t="inlineStr">
        <is>
          <t>CHARRUA 220</t>
        </is>
      </c>
      <c r="S689" t="n">
        <v>9.231349836936802</v>
      </c>
      <c r="T689" t="n">
        <v>725.3298382289445</v>
      </c>
      <c r="U689" t="n">
        <v>0</v>
      </c>
      <c r="V689" t="n">
        <v>0</v>
      </c>
      <c r="W689" t="inlineStr">
        <is>
          <t>CGE_DISTRIBUCION</t>
        </is>
      </c>
      <c r="X689" t="n">
        <v>86.82039448881605</v>
      </c>
      <c r="Y689" t="n">
        <v>0.7253298382289445</v>
      </c>
      <c r="Z689" t="n">
        <v>801.4694345071209</v>
      </c>
      <c r="AA689" t="n">
        <v>0</v>
      </c>
      <c r="AB689" t="n">
        <v>0</v>
      </c>
      <c r="AC689" t="n">
        <v>0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81.49428369680329</v>
      </c>
      <c r="N690" t="n">
        <v>0</v>
      </c>
      <c r="O690" t="inlineStr">
        <is>
          <t>5</t>
        </is>
      </c>
      <c r="P690" s="2" t="n">
        <v>44785.64751084491</v>
      </c>
      <c r="Q690" t="n">
        <v>23</v>
      </c>
      <c r="R690" t="inlineStr">
        <is>
          <t>ITAHUE 220</t>
        </is>
      </c>
      <c r="S690" t="n">
        <v>45.99878599413832</v>
      </c>
      <c r="T690" t="n">
        <v>3688.555070116435</v>
      </c>
      <c r="U690" t="n">
        <v>0</v>
      </c>
      <c r="V690" t="n">
        <v>0</v>
      </c>
      <c r="W690" t="inlineStr">
        <is>
          <t>CGE_DISTRIBUCION</t>
        </is>
      </c>
      <c r="X690" t="n">
        <v>88.60563100973081</v>
      </c>
      <c r="Y690" t="n">
        <v>3.688555070116435</v>
      </c>
      <c r="Z690" t="n">
        <v>4075.751458692193</v>
      </c>
      <c r="AA690" t="n">
        <v>0</v>
      </c>
      <c r="AB690" t="n">
        <v>0</v>
      </c>
      <c r="AC690" t="n">
        <v>0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81.49428369680329</v>
      </c>
      <c r="N691" t="n">
        <v>0</v>
      </c>
      <c r="O691" t="inlineStr">
        <is>
          <t>5</t>
        </is>
      </c>
      <c r="P691" s="2" t="n">
        <v>44785.64751084491</v>
      </c>
      <c r="Q691" t="n">
        <v>13</v>
      </c>
      <c r="R691" t="inlineStr">
        <is>
          <t>MELIPILLA 220</t>
        </is>
      </c>
      <c r="S691" t="n">
        <v>0.06902342504481496</v>
      </c>
      <c r="T691" t="n">
        <v>5.990569510454039</v>
      </c>
      <c r="U691" t="n">
        <v>0</v>
      </c>
      <c r="V691" t="n">
        <v>0</v>
      </c>
      <c r="W691" t="inlineStr">
        <is>
          <t>CGE_DISTRIBUCION</t>
        </is>
      </c>
      <c r="X691" t="n">
        <v>95.90097592822033</v>
      </c>
      <c r="Y691" t="n">
        <v>0.005990569510454039</v>
      </c>
      <c r="Z691" t="n">
        <v>6.61941382370612</v>
      </c>
      <c r="AA691" t="n">
        <v>0</v>
      </c>
      <c r="AB691" t="n">
        <v>0</v>
      </c>
      <c r="AC691" t="n">
        <v>0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81.49428369680329</v>
      </c>
      <c r="N692" t="n">
        <v>0</v>
      </c>
      <c r="O692" t="inlineStr">
        <is>
          <t>5</t>
        </is>
      </c>
      <c r="P692" s="2" t="n">
        <v>44785.64751084491</v>
      </c>
      <c r="Q692" t="n">
        <v>22</v>
      </c>
      <c r="R692" t="inlineStr">
        <is>
          <t>RAPEL 220</t>
        </is>
      </c>
      <c r="S692" t="n">
        <v>0.07588496194120295</v>
      </c>
      <c r="T692" t="n">
        <v>6.570842428336561</v>
      </c>
      <c r="U692" t="n">
        <v>0</v>
      </c>
      <c r="V692" t="n">
        <v>0</v>
      </c>
      <c r="W692" t="inlineStr">
        <is>
          <t>CGE_DISTRIBUCION</t>
        </is>
      </c>
      <c r="X692" t="n">
        <v>95.67902760435375</v>
      </c>
      <c r="Y692" t="n">
        <v>0.00657084242833656</v>
      </c>
      <c r="Z692" t="n">
        <v>7.260599368327691</v>
      </c>
      <c r="AA692" t="n">
        <v>0</v>
      </c>
      <c r="AB692" t="n">
        <v>0</v>
      </c>
      <c r="AC692" t="n">
        <v>0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351.402101706939</v>
      </c>
      <c r="N693" t="n">
        <v>0</v>
      </c>
      <c r="O693" t="inlineStr">
        <is>
          <t>5</t>
        </is>
      </c>
      <c r="P693" s="2" t="n">
        <v>44785.64751084491</v>
      </c>
      <c r="Q693" t="n">
        <v>34</v>
      </c>
      <c r="R693" t="inlineStr">
        <is>
          <t>CHARRUA 220</t>
        </is>
      </c>
      <c r="S693" t="n">
        <v>158.7364625211178</v>
      </c>
      <c r="T693" t="n">
        <v>12472.31387773756</v>
      </c>
      <c r="U693" t="n">
        <v>0</v>
      </c>
      <c r="V693" t="n">
        <v>0</v>
      </c>
      <c r="W693" t="inlineStr">
        <is>
          <t>CGE_DISTRIBUCION</t>
        </is>
      </c>
      <c r="X693" t="n">
        <v>86.82039448881605</v>
      </c>
      <c r="Y693" t="n">
        <v>12.47231387773756</v>
      </c>
      <c r="Z693" t="n">
        <v>13781.56229584261</v>
      </c>
      <c r="AA693" t="n">
        <v>0</v>
      </c>
      <c r="AB693" t="n">
        <v>0</v>
      </c>
      <c r="AC693" t="n">
        <v>0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351.402101706939</v>
      </c>
      <c r="N694" t="n">
        <v>0</v>
      </c>
      <c r="O694" t="inlineStr">
        <is>
          <t>5</t>
        </is>
      </c>
      <c r="P694" s="2" t="n">
        <v>44785.64751084491</v>
      </c>
      <c r="Q694" t="n">
        <v>30</v>
      </c>
      <c r="R694" t="inlineStr">
        <is>
          <t>HUALPEN 220</t>
        </is>
      </c>
      <c r="S694" t="n">
        <v>95.67691703664134</v>
      </c>
      <c r="T694" t="n">
        <v>7640.398377616792</v>
      </c>
      <c r="U694" t="n">
        <v>0</v>
      </c>
      <c r="V694" t="n">
        <v>0</v>
      </c>
      <c r="W694" t="inlineStr">
        <is>
          <t>CGE_DISTRIBUCION</t>
        </is>
      </c>
      <c r="X694" t="n">
        <v>88.2389337786114</v>
      </c>
      <c r="Y694" t="n">
        <v>7.640398377616792</v>
      </c>
      <c r="Z694" t="n">
        <v>8442.429146537892</v>
      </c>
      <c r="AA694" t="n">
        <v>0</v>
      </c>
      <c r="AB694" t="n">
        <v>0</v>
      </c>
      <c r="AC694" t="n">
        <v>0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351.402101706939</v>
      </c>
      <c r="N695" t="n">
        <v>0</v>
      </c>
      <c r="O695" t="inlineStr">
        <is>
          <t>5</t>
        </is>
      </c>
      <c r="P695" s="2" t="n">
        <v>44785.64751084491</v>
      </c>
      <c r="Q695" t="n">
        <v>25</v>
      </c>
      <c r="R695" t="inlineStr">
        <is>
          <t>LAGUNILLAS 220</t>
        </is>
      </c>
      <c r="S695" t="n">
        <v>106.1942156067954</v>
      </c>
      <c r="T695" t="n">
        <v>8445.028526489972</v>
      </c>
      <c r="U695" t="n">
        <v>0</v>
      </c>
      <c r="V695" t="n">
        <v>0</v>
      </c>
      <c r="W695" t="inlineStr">
        <is>
          <t>CGE_DISTRIBUCION</t>
        </is>
      </c>
      <c r="X695" t="n">
        <v>87.8722365466905</v>
      </c>
      <c r="Y695" t="n">
        <v>8.44502852648997</v>
      </c>
      <c r="Z695" t="n">
        <v>9331.523233690577</v>
      </c>
      <c r="AA695" t="n">
        <v>0</v>
      </c>
      <c r="AB695" t="n">
        <v>0</v>
      </c>
      <c r="AC695" t="n">
        <v>0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464.096592137378</v>
      </c>
      <c r="N696" t="n">
        <v>0</v>
      </c>
      <c r="O696" t="inlineStr">
        <is>
          <t>5</t>
        </is>
      </c>
      <c r="P696" s="2" t="n">
        <v>44785.64751084491</v>
      </c>
      <c r="Q696" t="n">
        <v>8</v>
      </c>
      <c r="R696" t="inlineStr">
        <is>
          <t>ALTO JAHUEL 220</t>
        </is>
      </c>
      <c r="S696" t="n">
        <v>164.960619428937</v>
      </c>
      <c r="T696" t="n">
        <v>14050.4785569306</v>
      </c>
      <c r="U696" t="n">
        <v>0</v>
      </c>
      <c r="V696" t="n">
        <v>0</v>
      </c>
      <c r="W696" t="inlineStr">
        <is>
          <t>CGE_DISTRIBUCION</t>
        </is>
      </c>
      <c r="X696" t="n">
        <v>94.11573940730558</v>
      </c>
      <c r="Y696" t="n">
        <v>14.0504785569306</v>
      </c>
      <c r="Z696" t="n">
        <v>15525.39067064154</v>
      </c>
      <c r="AA696" t="n">
        <v>0</v>
      </c>
      <c r="AB696" t="n">
        <v>0</v>
      </c>
      <c r="AC696" t="n">
        <v>0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464.096592137378</v>
      </c>
      <c r="N697" t="n">
        <v>0</v>
      </c>
      <c r="O697" t="inlineStr">
        <is>
          <t>5</t>
        </is>
      </c>
      <c r="P697" s="2" t="n">
        <v>44785.64751084491</v>
      </c>
      <c r="Q697" t="n">
        <v>34</v>
      </c>
      <c r="R697" t="inlineStr">
        <is>
          <t>CHARRUA 220</t>
        </is>
      </c>
      <c r="S697" t="n">
        <v>50.67459046711087</v>
      </c>
      <c r="T697" t="n">
        <v>3981.627081096956</v>
      </c>
      <c r="U697" t="n">
        <v>0</v>
      </c>
      <c r="V697" t="n">
        <v>0</v>
      </c>
      <c r="W697" t="inlineStr">
        <is>
          <t>CGE_DISTRIBUCION</t>
        </is>
      </c>
      <c r="X697" t="n">
        <v>86.82039448881606</v>
      </c>
      <c r="Y697" t="n">
        <v>3.981627081096955</v>
      </c>
      <c r="Z697" t="n">
        <v>4399.587934913763</v>
      </c>
      <c r="AA697" t="n">
        <v>0</v>
      </c>
      <c r="AB697" t="n">
        <v>0</v>
      </c>
      <c r="AC697" t="n">
        <v>0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464.096592137378</v>
      </c>
      <c r="N698" t="n">
        <v>0</v>
      </c>
      <c r="O698" t="inlineStr">
        <is>
          <t>5</t>
        </is>
      </c>
      <c r="P698" s="2" t="n">
        <v>44785.64751084491</v>
      </c>
      <c r="Q698" t="n">
        <v>23</v>
      </c>
      <c r="R698" t="inlineStr">
        <is>
          <t>ITAHUE 220</t>
        </is>
      </c>
      <c r="S698" t="n">
        <v>260.6190731654022</v>
      </c>
      <c r="T698" t="n">
        <v>20898.54727504746</v>
      </c>
      <c r="U698" t="n">
        <v>0</v>
      </c>
      <c r="V698" t="n">
        <v>0</v>
      </c>
      <c r="W698" t="inlineStr">
        <is>
          <t>CGE_DISTRIBUCION</t>
        </is>
      </c>
      <c r="X698" t="n">
        <v>88.60563100973081</v>
      </c>
      <c r="Y698" t="n">
        <v>20.89854727504746</v>
      </c>
      <c r="Z698" t="n">
        <v>23092.31743099166</v>
      </c>
      <c r="AA698" t="n">
        <v>0</v>
      </c>
      <c r="AB698" t="n">
        <v>0</v>
      </c>
      <c r="AC698" t="n">
        <v>0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Ancoa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(Emetal)_BS1B_BB_CGE Distribucion_Empresa Eléctrica Carén S.A.</t>
        </is>
      </c>
      <c r="K699" t="inlineStr">
        <is>
          <t>Ancoa 13.2</t>
        </is>
      </c>
      <c r="L699" t="inlineStr">
        <is>
          <t>-1</t>
        </is>
      </c>
      <c r="M699" t="n">
        <v>169.778713873787</v>
      </c>
      <c r="N699" t="n">
        <v>0</v>
      </c>
      <c r="O699" t="inlineStr">
        <is>
          <t>5</t>
        </is>
      </c>
      <c r="P699" s="2" t="n">
        <v>44785.64751084491</v>
      </c>
      <c r="Q699" t="n">
        <v>33</v>
      </c>
      <c r="R699" t="inlineStr">
        <is>
          <t>ANCOA 220</t>
        </is>
      </c>
      <c r="S699" t="n">
        <v>174.2263162990877</v>
      </c>
      <c r="T699" t="n">
        <v>14454.72964370049</v>
      </c>
      <c r="U699" t="n">
        <v>0</v>
      </c>
      <c r="V699" t="n">
        <v>0</v>
      </c>
      <c r="W699" t="inlineStr">
        <is>
          <t>CGE_DISTRIBUCION</t>
        </is>
      </c>
      <c r="X699" t="n">
        <v>91.67430784076574</v>
      </c>
      <c r="Y699" t="n">
        <v>14.45472964370049</v>
      </c>
      <c r="Z699" t="n">
        <v>15972.07695436518</v>
      </c>
      <c r="AA699" t="n">
        <v>0</v>
      </c>
      <c r="AB699" t="n">
        <v>0</v>
      </c>
      <c r="AC699" t="n">
        <v>0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La Palma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(Emetal)_BS1B_BB_CGE Distribucion_Empresa Eléctrica Carén S.A.</t>
        </is>
      </c>
      <c r="K700" t="inlineStr">
        <is>
          <t>La Palma 13.2</t>
        </is>
      </c>
      <c r="L700" t="inlineStr">
        <is>
          <t>-1</t>
        </is>
      </c>
      <c r="M700" t="n">
        <v>171.20617138615</v>
      </c>
      <c r="N700" t="n">
        <v>0</v>
      </c>
      <c r="O700" t="inlineStr">
        <is>
          <t>5</t>
        </is>
      </c>
      <c r="P700" s="2" t="n">
        <v>44785.64751084491</v>
      </c>
      <c r="Q700" t="n">
        <v>8</v>
      </c>
      <c r="R700" t="inlineStr">
        <is>
          <t>ALTO JAHUEL 220</t>
        </is>
      </c>
      <c r="S700" t="n">
        <v>53.59070113638282</v>
      </c>
      <c r="T700" t="n">
        <v>4564.574258839973</v>
      </c>
      <c r="U700" t="n">
        <v>0</v>
      </c>
      <c r="V700" t="n">
        <v>0</v>
      </c>
      <c r="W700" t="inlineStr">
        <is>
          <t>CGE_DISTRIBUCION</t>
        </is>
      </c>
      <c r="X700" t="n">
        <v>94.11573940730557</v>
      </c>
      <c r="Y700" t="n">
        <v>4.564574258839973</v>
      </c>
      <c r="Z700" t="n">
        <v>5043.7284628066</v>
      </c>
      <c r="AA700" t="n">
        <v>0</v>
      </c>
      <c r="AB700" t="n">
        <v>0</v>
      </c>
      <c r="AC700" t="n">
        <v>0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La Palma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(Emetal)_BS1B_BB_CGE Distribucion_Empresa Eléctrica Carén S.A.</t>
        </is>
      </c>
      <c r="K701" t="inlineStr">
        <is>
          <t>La Palma 13.2</t>
        </is>
      </c>
      <c r="L701" t="inlineStr">
        <is>
          <t>-1</t>
        </is>
      </c>
      <c r="M701" t="n">
        <v>171.20617138615</v>
      </c>
      <c r="N701" t="n">
        <v>0</v>
      </c>
      <c r="O701" t="inlineStr">
        <is>
          <t>5</t>
        </is>
      </c>
      <c r="P701" s="2" t="n">
        <v>44785.64751084491</v>
      </c>
      <c r="Q701" t="n">
        <v>34</v>
      </c>
      <c r="R701" t="inlineStr">
        <is>
          <t>CHARRUA 220</t>
        </is>
      </c>
      <c r="S701" t="n">
        <v>37.55059771438658</v>
      </c>
      <c r="T701" t="n">
        <v>2950.442724702758</v>
      </c>
      <c r="U701" t="n">
        <v>0</v>
      </c>
      <c r="V701" t="n">
        <v>0</v>
      </c>
      <c r="W701" t="inlineStr">
        <is>
          <t>CGE_DISTRIBUCION</t>
        </is>
      </c>
      <c r="X701" t="n">
        <v>86.82039448881604</v>
      </c>
      <c r="Y701" t="n">
        <v>2.950442724702758</v>
      </c>
      <c r="Z701" t="n">
        <v>3260.157706853877</v>
      </c>
      <c r="AA701" t="n">
        <v>0</v>
      </c>
      <c r="AB701" t="n">
        <v>0</v>
      </c>
      <c r="AC701" t="n">
        <v>0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La Palma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(Emetal)_BS1B_BB_CGE Distribucion_Empresa Eléctrica Carén S.A.</t>
        </is>
      </c>
      <c r="K702" t="inlineStr">
        <is>
          <t>La Palma 13.2</t>
        </is>
      </c>
      <c r="L702" t="inlineStr">
        <is>
          <t>-1</t>
        </is>
      </c>
      <c r="M702" t="n">
        <v>171.20617138615</v>
      </c>
      <c r="N702" t="n">
        <v>0</v>
      </c>
      <c r="O702" t="inlineStr">
        <is>
          <t>5</t>
        </is>
      </c>
      <c r="P702" s="2" t="n">
        <v>44785.64751084491</v>
      </c>
      <c r="Q702" t="n">
        <v>23</v>
      </c>
      <c r="R702" t="inlineStr">
        <is>
          <t>ITAHUE 220</t>
        </is>
      </c>
      <c r="S702" t="n">
        <v>84.54986930387741</v>
      </c>
      <c r="T702" t="n">
        <v>6779.893041921596</v>
      </c>
      <c r="U702" t="n">
        <v>0</v>
      </c>
      <c r="V702" t="n">
        <v>0</v>
      </c>
      <c r="W702" t="inlineStr">
        <is>
          <t>CGE_DISTRIBUCION</t>
        </is>
      </c>
      <c r="X702" t="n">
        <v>88.60563100973079</v>
      </c>
      <c r="Y702" t="n">
        <v>6.779893041921595</v>
      </c>
      <c r="Z702" t="n">
        <v>7491.594521460327</v>
      </c>
      <c r="AA702" t="n">
        <v>0</v>
      </c>
      <c r="AB702" t="n">
        <v>0</v>
      </c>
      <c r="AC702" t="n">
        <v>0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Panguilemo 015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(Emetal)_BS1B_BB_CGE Distribucion_Empresa Eléctrica Carén S.A.</t>
        </is>
      </c>
      <c r="K703" t="inlineStr">
        <is>
          <t>Panguilemo 015</t>
        </is>
      </c>
      <c r="L703" t="inlineStr">
        <is>
          <t>-1</t>
        </is>
      </c>
      <c r="M703" t="n">
        <v>0.000223768496029494</v>
      </c>
      <c r="N703" t="n">
        <v>0</v>
      </c>
      <c r="O703" t="inlineStr">
        <is>
          <t>5</t>
        </is>
      </c>
      <c r="P703" s="2" t="n">
        <v>44785.64751084491</v>
      </c>
      <c r="Q703" t="n">
        <v>8</v>
      </c>
      <c r="R703" t="inlineStr">
        <is>
          <t>ALTO JAHUEL 220</t>
        </is>
      </c>
      <c r="S703" t="n">
        <v>7.821761572088185e-05</v>
      </c>
      <c r="T703" t="n">
        <v>0.006662165408113792</v>
      </c>
      <c r="U703" t="n">
        <v>0</v>
      </c>
      <c r="V703" t="n">
        <v>0</v>
      </c>
      <c r="W703" t="inlineStr">
        <is>
          <t>CGE_DISTRIBUCION</t>
        </is>
      </c>
      <c r="X703" t="n">
        <v>94.11573940730558</v>
      </c>
      <c r="Y703" t="n">
        <v>6.662165408113791e-06</v>
      </c>
      <c r="Z703" t="n">
        <v>0.007361508738247284</v>
      </c>
      <c r="AA703" t="n">
        <v>0</v>
      </c>
      <c r="AB703" t="n">
        <v>0</v>
      </c>
      <c r="AC703" t="n">
        <v>0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Panguilemo 015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(Emetal)_BS1B_BB_CGE Distribucion_Empresa Eléctrica Carén S.A.</t>
        </is>
      </c>
      <c r="K704" t="inlineStr">
        <is>
          <t>Panguilemo 015</t>
        </is>
      </c>
      <c r="L704" t="inlineStr">
        <is>
          <t>-1</t>
        </is>
      </c>
      <c r="M704" t="n">
        <v>0.000223768496029494</v>
      </c>
      <c r="N704" t="n">
        <v>0</v>
      </c>
      <c r="O704" t="inlineStr">
        <is>
          <t>5</t>
        </is>
      </c>
      <c r="P704" s="2" t="n">
        <v>44785.64751084491</v>
      </c>
      <c r="Q704" t="n">
        <v>34</v>
      </c>
      <c r="R704" t="inlineStr">
        <is>
          <t>CHARRUA 220</t>
        </is>
      </c>
      <c r="S704" t="n">
        <v>2.393066899960466e-05</v>
      </c>
      <c r="T704" t="n">
        <v>0.001880291461248897</v>
      </c>
      <c r="U704" t="n">
        <v>0</v>
      </c>
      <c r="V704" t="n">
        <v>0</v>
      </c>
      <c r="W704" t="inlineStr">
        <is>
          <t>CGE_DISTRIBUCION</t>
        </is>
      </c>
      <c r="X704" t="n">
        <v>86.82039448881606</v>
      </c>
      <c r="Y704" t="n">
        <v>1.880291461248897e-06</v>
      </c>
      <c r="Z704" t="n">
        <v>0.002077670122926958</v>
      </c>
      <c r="AA704" t="n">
        <v>0</v>
      </c>
      <c r="AB704" t="n">
        <v>0</v>
      </c>
      <c r="AC704" t="n">
        <v>0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Panguilemo 015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(Emetal)_BS1B_BB_CGE Distribucion_Empresa Eléctrica Carén S.A.</t>
        </is>
      </c>
      <c r="K705" t="inlineStr">
        <is>
          <t>Panguilemo 015</t>
        </is>
      </c>
      <c r="L705" t="inlineStr">
        <is>
          <t>-1</t>
        </is>
      </c>
      <c r="M705" t="n">
        <v>0.000223768496029494</v>
      </c>
      <c r="N705" t="n">
        <v>0</v>
      </c>
      <c r="O705" t="inlineStr">
        <is>
          <t>5</t>
        </is>
      </c>
      <c r="P705" s="2" t="n">
        <v>44785.64751084491</v>
      </c>
      <c r="Q705" t="n">
        <v>23</v>
      </c>
      <c r="R705" t="inlineStr">
        <is>
          <t>ITAHUE 220</t>
        </is>
      </c>
      <c r="S705" t="n">
        <v>0.0001274821552649886</v>
      </c>
      <c r="T705" t="n">
        <v>0.01022255131280999</v>
      </c>
      <c r="U705" t="n">
        <v>0</v>
      </c>
      <c r="V705" t="n">
        <v>0</v>
      </c>
      <c r="W705" t="inlineStr">
        <is>
          <t>CGE_DISTRIBUCION</t>
        </is>
      </c>
      <c r="X705" t="n">
        <v>88.6056310097308</v>
      </c>
      <c r="Y705" t="n">
        <v>1.022255131280999e-05</v>
      </c>
      <c r="Z705" t="n">
        <v>0.01129563680973479</v>
      </c>
      <c r="AA705" t="n">
        <v>0</v>
      </c>
      <c r="AB705" t="n">
        <v>0</v>
      </c>
      <c r="AC705" t="n">
        <v>0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San Clemente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(Emetal)_BS1B_BB_CGE Distribucion_Empresa Eléctrica Carén S.A.</t>
        </is>
      </c>
      <c r="K706" t="inlineStr">
        <is>
          <t>San Clemente 13.2</t>
        </is>
      </c>
      <c r="L706" t="inlineStr">
        <is>
          <t>-1</t>
        </is>
      </c>
      <c r="M706" t="n">
        <v>571.833719769002</v>
      </c>
      <c r="N706" t="n">
        <v>0</v>
      </c>
      <c r="O706" t="inlineStr">
        <is>
          <t>5</t>
        </is>
      </c>
      <c r="P706" s="2" t="n">
        <v>44785.64751084491</v>
      </c>
      <c r="Q706" t="n">
        <v>8</v>
      </c>
      <c r="R706" t="inlineStr">
        <is>
          <t>ALTO JAHUEL 220</t>
        </is>
      </c>
      <c r="S706" t="n">
        <v>199.6648800551881</v>
      </c>
      <c r="T706" t="n">
        <v>17006.40507715884</v>
      </c>
      <c r="U706" t="n">
        <v>0</v>
      </c>
      <c r="V706" t="n">
        <v>0</v>
      </c>
      <c r="W706" t="inlineStr">
        <is>
          <t>CGE_DISTRIBUCION</t>
        </is>
      </c>
      <c r="X706" t="n">
        <v>94.11573940730557</v>
      </c>
      <c r="Y706" t="n">
        <v>17.00640507715883</v>
      </c>
      <c r="Z706" t="n">
        <v>18791.60782006502</v>
      </c>
      <c r="AA706" t="n">
        <v>0</v>
      </c>
      <c r="AB706" t="n">
        <v>0</v>
      </c>
      <c r="AC706" t="n">
        <v>0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San Clemente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(Emetal)_BS1B_BB_CGE Distribucion_Empresa Eléctrica Carén S.A.</t>
        </is>
      </c>
      <c r="K707" t="inlineStr">
        <is>
          <t>San Clemente 13.2</t>
        </is>
      </c>
      <c r="L707" t="inlineStr">
        <is>
          <t>-1</t>
        </is>
      </c>
      <c r="M707" t="n">
        <v>571.833719769002</v>
      </c>
      <c r="N707" t="n">
        <v>0</v>
      </c>
      <c r="O707" t="inlineStr">
        <is>
          <t>5</t>
        </is>
      </c>
      <c r="P707" s="2" t="n">
        <v>44785.64751084491</v>
      </c>
      <c r="Q707" t="n">
        <v>34</v>
      </c>
      <c r="R707" t="inlineStr">
        <is>
          <t>CHARRUA 220</t>
        </is>
      </c>
      <c r="S707" t="n">
        <v>67.24689679136662</v>
      </c>
      <c r="T707" t="n">
        <v>5283.753907355509</v>
      </c>
      <c r="U707" t="n">
        <v>0</v>
      </c>
      <c r="V707" t="n">
        <v>0</v>
      </c>
      <c r="W707" t="inlineStr">
        <is>
          <t>CGE_DISTRIBUCION</t>
        </is>
      </c>
      <c r="X707" t="n">
        <v>86.82039448881604</v>
      </c>
      <c r="Y707" t="n">
        <v>5.283753907355509</v>
      </c>
      <c r="Z707" t="n">
        <v>5838.402107575148</v>
      </c>
      <c r="AA707" t="n">
        <v>0</v>
      </c>
      <c r="AB707" t="n">
        <v>0</v>
      </c>
      <c r="AC707" t="n">
        <v>0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San Clemente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(Emetal)_BS1B_BB_CGE Distribucion_Empresa Eléctrica Carén S.A.</t>
        </is>
      </c>
      <c r="K708" t="inlineStr">
        <is>
          <t>San Clemente 13.2</t>
        </is>
      </c>
      <c r="L708" t="inlineStr">
        <is>
          <t>-1</t>
        </is>
      </c>
      <c r="M708" t="n">
        <v>571.833719769002</v>
      </c>
      <c r="N708" t="n">
        <v>0</v>
      </c>
      <c r="O708" t="inlineStr">
        <is>
          <t>5</t>
        </is>
      </c>
      <c r="P708" s="2" t="n">
        <v>44785.64751084491</v>
      </c>
      <c r="Q708" t="n">
        <v>23</v>
      </c>
      <c r="R708" t="inlineStr">
        <is>
          <t>ITAHUE 220</t>
        </is>
      </c>
      <c r="S708" t="n">
        <v>319.9019659234694</v>
      </c>
      <c r="T708" t="n">
        <v>25652.32957447168</v>
      </c>
      <c r="U708" t="n">
        <v>0</v>
      </c>
      <c r="V708" t="n">
        <v>0</v>
      </c>
      <c r="W708" t="inlineStr">
        <is>
          <t>CGE_DISTRIBUCION</t>
        </is>
      </c>
      <c r="X708" t="n">
        <v>88.6056310097308</v>
      </c>
      <c r="Y708" t="n">
        <v>25.65232957447168</v>
      </c>
      <c r="Z708" t="n">
        <v>28345.11555190241</v>
      </c>
      <c r="AA708" t="n">
        <v>0</v>
      </c>
      <c r="AB708" t="n">
        <v>0</v>
      </c>
      <c r="AC708" t="n">
        <v>0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San Javier 023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(Emetal)_BS1B_BB_CGE Distribucion_Empresa Eléctrica Carén S.A.</t>
        </is>
      </c>
      <c r="K709" t="inlineStr">
        <is>
          <t>San Javier 023</t>
        </is>
      </c>
      <c r="L709" t="inlineStr">
        <is>
          <t>-1</t>
        </is>
      </c>
      <c r="M709" t="n">
        <v>28.2919224724145</v>
      </c>
      <c r="N709" t="n">
        <v>0</v>
      </c>
      <c r="O709" t="inlineStr">
        <is>
          <t>5</t>
        </is>
      </c>
      <c r="P709" s="2" t="n">
        <v>44785.64751084491</v>
      </c>
      <c r="Q709" t="n">
        <v>8</v>
      </c>
      <c r="R709" t="inlineStr">
        <is>
          <t>ALTO JAHUEL 220</t>
        </is>
      </c>
      <c r="S709" t="n">
        <v>8.9308762526218</v>
      </c>
      <c r="T709" t="n">
        <v>760.6850999739356</v>
      </c>
      <c r="U709" t="n">
        <v>0</v>
      </c>
      <c r="V709" t="n">
        <v>0</v>
      </c>
      <c r="W709" t="inlineStr">
        <is>
          <t>CGE_DISTRIBUCION</t>
        </is>
      </c>
      <c r="X709" t="n">
        <v>94.11573940730558</v>
      </c>
      <c r="Y709" t="n">
        <v>0.7606850999739357</v>
      </c>
      <c r="Z709" t="n">
        <v>840.536022070647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San Javier 023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(Emetal)_BS1B_BB_CGE Distribucion_Empresa Eléctrica Carén S.A.</t>
        </is>
      </c>
      <c r="K710" t="inlineStr">
        <is>
          <t>San Javier 023</t>
        </is>
      </c>
      <c r="L710" t="inlineStr">
        <is>
          <t>-1</t>
        </is>
      </c>
      <c r="M710" t="n">
        <v>28.2919224724145</v>
      </c>
      <c r="N710" t="n">
        <v>0</v>
      </c>
      <c r="O710" t="inlineStr">
        <is>
          <t>5</t>
        </is>
      </c>
      <c r="P710" s="2" t="n">
        <v>44785.64751084491</v>
      </c>
      <c r="Q710" t="n">
        <v>34</v>
      </c>
      <c r="R710" t="inlineStr">
        <is>
          <t>CHARRUA 220</t>
        </is>
      </c>
      <c r="S710" t="n">
        <v>6.31999349652996</v>
      </c>
      <c r="T710" t="n">
        <v>496.5774173246122</v>
      </c>
      <c r="U710" t="n">
        <v>0</v>
      </c>
      <c r="V710" t="n">
        <v>0</v>
      </c>
      <c r="W710" t="inlineStr">
        <is>
          <t>CGE_DISTRIBUCION</t>
        </is>
      </c>
      <c r="X710" t="n">
        <v>86.82039448881606</v>
      </c>
      <c r="Y710" t="n">
        <v>0.4965774173246122</v>
      </c>
      <c r="Z710" t="n">
        <v>548.7043285354831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San Javier 023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(Emetal)_BS1B_BB_CGE Distribucion_Empresa Eléctrica Carén S.A.</t>
        </is>
      </c>
      <c r="K711" t="inlineStr">
        <is>
          <t>San Javier 023</t>
        </is>
      </c>
      <c r="L711" t="inlineStr">
        <is>
          <t>-1</t>
        </is>
      </c>
      <c r="M711" t="n">
        <v>28.2919224724145</v>
      </c>
      <c r="N711" t="n">
        <v>0</v>
      </c>
      <c r="O711" t="inlineStr">
        <is>
          <t>5</t>
        </is>
      </c>
      <c r="P711" s="2" t="n">
        <v>44785.64751084491</v>
      </c>
      <c r="Q711" t="n">
        <v>23</v>
      </c>
      <c r="R711" t="inlineStr">
        <is>
          <t>ITAHUE 220</t>
        </is>
      </c>
      <c r="S711" t="n">
        <v>13.7822011283465</v>
      </c>
      <c r="T711" t="n">
        <v>1105.16846805055</v>
      </c>
      <c r="U711" t="n">
        <v>0</v>
      </c>
      <c r="V711" t="n">
        <v>0</v>
      </c>
      <c r="W711" t="inlineStr">
        <is>
          <t>CGE_DISTRIBUCION</t>
        </is>
      </c>
      <c r="X711" t="n">
        <v>88.6056310097308</v>
      </c>
      <c r="Y711" t="n">
        <v>1.10516846805055</v>
      </c>
      <c r="Z711" t="n">
        <v>1221.180627680166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Miguel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(Emetal)_BS1B_BB_CGE Distribucion_Empresa Eléctrica Carén S.A.</t>
        </is>
      </c>
      <c r="K712" t="inlineStr">
        <is>
          <t>San Miguel 015</t>
        </is>
      </c>
      <c r="L712" t="inlineStr">
        <is>
          <t>-1</t>
        </is>
      </c>
      <c r="M712" t="n">
        <v>105.568511764496</v>
      </c>
      <c r="N712" t="n">
        <v>0</v>
      </c>
      <c r="O712" t="inlineStr">
        <is>
          <t>5</t>
        </is>
      </c>
      <c r="P712" s="2" t="n">
        <v>44785.64751084491</v>
      </c>
      <c r="Q712" t="n">
        <v>8</v>
      </c>
      <c r="R712" t="inlineStr">
        <is>
          <t>ALTO JAHUEL 220</t>
        </is>
      </c>
      <c r="S712" t="n">
        <v>36.705139113835</v>
      </c>
      <c r="T712" t="n">
        <v>3126.350833510668</v>
      </c>
      <c r="U712" t="n">
        <v>0</v>
      </c>
      <c r="V712" t="n">
        <v>0</v>
      </c>
      <c r="W712" t="inlineStr">
        <is>
          <t>CGE_DISTRIBUCION</t>
        </is>
      </c>
      <c r="X712" t="n">
        <v>94.11573940730557</v>
      </c>
      <c r="Y712" t="n">
        <v>3.126350833510667</v>
      </c>
      <c r="Z712" t="n">
        <v>3454.531307746594</v>
      </c>
      <c r="AA712" t="n">
        <v>0</v>
      </c>
      <c r="AB712" t="n">
        <v>0</v>
      </c>
      <c r="AC712" t="n">
        <v>0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Miguel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(Emetal)_BS1B_BB_CGE Distribucion_Empresa Eléctrica Carén S.A.</t>
        </is>
      </c>
      <c r="K713" t="inlineStr">
        <is>
          <t>San Miguel 015</t>
        </is>
      </c>
      <c r="L713" t="inlineStr">
        <is>
          <t>-1</t>
        </is>
      </c>
      <c r="M713" t="n">
        <v>105.568511764496</v>
      </c>
      <c r="N713" t="n">
        <v>0</v>
      </c>
      <c r="O713" t="inlineStr">
        <is>
          <t>5</t>
        </is>
      </c>
      <c r="P713" s="2" t="n">
        <v>44785.64751084491</v>
      </c>
      <c r="Q713" t="n">
        <v>34</v>
      </c>
      <c r="R713" t="inlineStr">
        <is>
          <t>CHARRUA 220</t>
        </is>
      </c>
      <c r="S713" t="n">
        <v>11.88744183865368</v>
      </c>
      <c r="T713" t="n">
        <v>934.0255128547661</v>
      </c>
      <c r="U713" t="n">
        <v>0</v>
      </c>
      <c r="V713" t="n">
        <v>0</v>
      </c>
      <c r="W713" t="inlineStr">
        <is>
          <t>CGE_DISTRIBUCION</t>
        </is>
      </c>
      <c r="X713" t="n">
        <v>86.82039448881606</v>
      </c>
      <c r="Y713" t="n">
        <v>0.9340255128547662</v>
      </c>
      <c r="Z713" t="n">
        <v>1032.072389894769</v>
      </c>
      <c r="AA713" t="n">
        <v>0</v>
      </c>
      <c r="AB713" t="n">
        <v>0</v>
      </c>
      <c r="AC713" t="n">
        <v>0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Miguel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(Emetal)_BS1B_BB_CGE Distribucion_Empresa Eléctrica Carén S.A.</t>
        </is>
      </c>
      <c r="K714" t="inlineStr">
        <is>
          <t>San Miguel 015</t>
        </is>
      </c>
      <c r="L714" t="inlineStr">
        <is>
          <t>-1</t>
        </is>
      </c>
      <c r="M714" t="n">
        <v>105.568511764496</v>
      </c>
      <c r="N714" t="n">
        <v>0</v>
      </c>
      <c r="O714" t="inlineStr">
        <is>
          <t>5</t>
        </is>
      </c>
      <c r="P714" s="2" t="n">
        <v>44785.64751084491</v>
      </c>
      <c r="Q714" t="n">
        <v>23</v>
      </c>
      <c r="R714" t="inlineStr">
        <is>
          <t>ITAHUE 220</t>
        </is>
      </c>
      <c r="S714" t="n">
        <v>59.63498737935008</v>
      </c>
      <c r="T714" t="n">
        <v>4782.016096739205</v>
      </c>
      <c r="U714" t="n">
        <v>0</v>
      </c>
      <c r="V714" t="n">
        <v>0</v>
      </c>
      <c r="W714" t="inlineStr">
        <is>
          <t>CGE_DISTRIBUCION</t>
        </is>
      </c>
      <c r="X714" t="n">
        <v>88.6056310097308</v>
      </c>
      <c r="Y714" t="n">
        <v>4.782016096739205</v>
      </c>
      <c r="Z714" t="n">
        <v>5283.995687004646</v>
      </c>
      <c r="AA714" t="n">
        <v>0</v>
      </c>
      <c r="AB714" t="n">
        <v>0</v>
      </c>
      <c r="AC714" t="n">
        <v>0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Miguel 015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(Emetal)_BS1B_BB_CGE Distribucion_Empresa Eléctrica Carén S.A.</t>
        </is>
      </c>
      <c r="K715" t="inlineStr">
        <is>
          <t>San Miguel 015</t>
        </is>
      </c>
      <c r="L715" t="inlineStr">
        <is>
          <t>-1</t>
        </is>
      </c>
      <c r="M715" t="n">
        <v>105.568511764496</v>
      </c>
      <c r="N715" t="n">
        <v>0</v>
      </c>
      <c r="O715" t="inlineStr">
        <is>
          <t>5</t>
        </is>
      </c>
      <c r="P715" s="2" t="n">
        <v>44785.64751084491</v>
      </c>
      <c r="Q715" t="n">
        <v>22</v>
      </c>
      <c r="R715" t="inlineStr">
        <is>
          <t>RAPEL 220</t>
        </is>
      </c>
      <c r="S715" t="n">
        <v>0.1064654362471607</v>
      </c>
      <c r="T715" t="n">
        <v>9.218791019309494</v>
      </c>
      <c r="U715" t="n">
        <v>0</v>
      </c>
      <c r="V715" t="n">
        <v>0</v>
      </c>
      <c r="W715" t="inlineStr">
        <is>
          <t>CGE_DISTRIBUCION</t>
        </is>
      </c>
      <c r="X715" t="n">
        <v>95.67902760435373</v>
      </c>
      <c r="Y715" t="n">
        <v>0.009218791019309494</v>
      </c>
      <c r="Z715" t="n">
        <v>10.18650941360165</v>
      </c>
      <c r="AA715" t="n">
        <v>0</v>
      </c>
      <c r="AB715" t="n">
        <v>0</v>
      </c>
      <c r="AC715" t="n">
        <v>0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Rafael Emetal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(Emetal)_BS1B_BB_CGE Distribucion_Empresa Eléctrica Carén S.A.</t>
        </is>
      </c>
      <c r="K716" t="inlineStr">
        <is>
          <t>San Rafael Emetal 13.2</t>
        </is>
      </c>
      <c r="L716" t="inlineStr">
        <is>
          <t>-1</t>
        </is>
      </c>
      <c r="M716" t="n">
        <v>742.72798731491</v>
      </c>
      <c r="N716" t="n">
        <v>0</v>
      </c>
      <c r="O716" t="inlineStr">
        <is>
          <t>5</t>
        </is>
      </c>
      <c r="P716" s="2" t="n">
        <v>44785.64751084491</v>
      </c>
      <c r="Q716" t="n">
        <v>8</v>
      </c>
      <c r="R716" t="inlineStr">
        <is>
          <t>ALTO JAHUEL 220</t>
        </is>
      </c>
      <c r="S716" t="n">
        <v>265.6065785880484</v>
      </c>
      <c r="T716" t="n">
        <v>22622.97237940921</v>
      </c>
      <c r="U716" t="n">
        <v>0</v>
      </c>
      <c r="V716" t="n">
        <v>0</v>
      </c>
      <c r="W716" t="inlineStr">
        <is>
          <t>CGE_DISTRIBUCION</t>
        </is>
      </c>
      <c r="X716" t="n">
        <v>94.11573940730557</v>
      </c>
      <c r="Y716" t="n">
        <v>22.62297237940921</v>
      </c>
      <c r="Z716" t="n">
        <v>24997.75953525879</v>
      </c>
      <c r="AA716" t="n">
        <v>0</v>
      </c>
      <c r="AB716" t="n">
        <v>0</v>
      </c>
      <c r="AC716" t="n">
        <v>0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Rafael Emetal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(Emetal)_BS1B_BB_CGE Distribucion_Empresa Eléctrica Carén S.A.</t>
        </is>
      </c>
      <c r="K717" t="inlineStr">
        <is>
          <t>San Rafael Emetal 13.2</t>
        </is>
      </c>
      <c r="L717" t="inlineStr">
        <is>
          <t>-1</t>
        </is>
      </c>
      <c r="M717" t="n">
        <v>742.72798731491</v>
      </c>
      <c r="N717" t="n">
        <v>0</v>
      </c>
      <c r="O717" t="inlineStr">
        <is>
          <t>5</t>
        </is>
      </c>
      <c r="P717" s="2" t="n">
        <v>44785.64751084491</v>
      </c>
      <c r="Q717" t="n">
        <v>34</v>
      </c>
      <c r="R717" t="inlineStr">
        <is>
          <t>CHARRUA 220</t>
        </is>
      </c>
      <c r="S717" t="n">
        <v>71.72583625565996</v>
      </c>
      <c r="T717" t="n">
        <v>5635.675185874744</v>
      </c>
      <c r="U717" t="n">
        <v>0</v>
      </c>
      <c r="V717" t="n">
        <v>0</v>
      </c>
      <c r="W717" t="inlineStr">
        <is>
          <t>CGE_DISTRIBUCION</t>
        </is>
      </c>
      <c r="X717" t="n">
        <v>86.82039448881606</v>
      </c>
      <c r="Y717" t="n">
        <v>5.635675185874743</v>
      </c>
      <c r="Z717" t="n">
        <v>6227.265398756623</v>
      </c>
      <c r="AA717" t="n">
        <v>0</v>
      </c>
      <c r="AB717" t="n">
        <v>0</v>
      </c>
      <c r="AC717" t="n">
        <v>0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Rafael Emetal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(Emetal)_BS1B_BB_CGE Distribucion_Empresa Eléctrica Carén S.A.</t>
        </is>
      </c>
      <c r="K718" t="inlineStr">
        <is>
          <t>San Rafael Emetal 13.2</t>
        </is>
      </c>
      <c r="L718" t="inlineStr">
        <is>
          <t>-1</t>
        </is>
      </c>
      <c r="M718" t="n">
        <v>742.72798731491</v>
      </c>
      <c r="N718" t="n">
        <v>0</v>
      </c>
      <c r="O718" t="inlineStr">
        <is>
          <t>5</t>
        </is>
      </c>
      <c r="P718" s="2" t="n">
        <v>44785.64751084491</v>
      </c>
      <c r="Q718" t="n">
        <v>23</v>
      </c>
      <c r="R718" t="inlineStr">
        <is>
          <t>ITAHUE 220</t>
        </is>
      </c>
      <c r="S718" t="n">
        <v>424.3303876784743</v>
      </c>
      <c r="T718" t="n">
        <v>34026.24588995369</v>
      </c>
      <c r="U718" t="n">
        <v>0</v>
      </c>
      <c r="V718" t="n">
        <v>0</v>
      </c>
      <c r="W718" t="inlineStr">
        <is>
          <t>CGE_DISTRIBUCION</t>
        </is>
      </c>
      <c r="X718" t="n">
        <v>88.6056310097308</v>
      </c>
      <c r="Y718" t="n">
        <v>34.02624588995369</v>
      </c>
      <c r="Z718" t="n">
        <v>37598.06175685491</v>
      </c>
      <c r="AA718" t="n">
        <v>0</v>
      </c>
      <c r="AB718" t="n">
        <v>0</v>
      </c>
      <c r="AC718" t="n">
        <v>0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Rafael Emetal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(Emetal)_BS1B_BB_CGE Distribucion_Empresa Eléctrica Carén S.A.</t>
        </is>
      </c>
      <c r="K719" t="inlineStr">
        <is>
          <t>San Rafael Emetal 13.2</t>
        </is>
      </c>
      <c r="L719" t="inlineStr">
        <is>
          <t>-1</t>
        </is>
      </c>
      <c r="M719" t="n">
        <v>742.72798731491</v>
      </c>
      <c r="N719" t="n">
        <v>0</v>
      </c>
      <c r="O719" t="inlineStr">
        <is>
          <t>5</t>
        </is>
      </c>
      <c r="P719" s="2" t="n">
        <v>44785.64751084491</v>
      </c>
      <c r="Q719" t="n">
        <v>22</v>
      </c>
      <c r="R719" t="inlineStr">
        <is>
          <t>RAPEL 220</t>
        </is>
      </c>
      <c r="S719" t="n">
        <v>0.522033783680559</v>
      </c>
      <c r="T719" t="n">
        <v>45.20265474325559</v>
      </c>
      <c r="U719" t="n">
        <v>0</v>
      </c>
      <c r="V719" t="n">
        <v>0</v>
      </c>
      <c r="W719" t="inlineStr">
        <is>
          <t>CGE_DISTRIBUCION</t>
        </is>
      </c>
      <c r="X719" t="n">
        <v>95.67902760435375</v>
      </c>
      <c r="Y719" t="n">
        <v>0.04520265474325558</v>
      </c>
      <c r="Z719" t="n">
        <v>49.94768479917744</v>
      </c>
      <c r="AA719" t="n">
        <v>0</v>
      </c>
      <c r="AB719" t="n">
        <v>0</v>
      </c>
      <c r="AC719" t="n">
        <v>0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Talca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(Emetal)_BS1B_BB_CGE Distribucion_Empresa Eléctrica Carén S.A.</t>
        </is>
      </c>
      <c r="K720" t="inlineStr">
        <is>
          <t>Talca 015</t>
        </is>
      </c>
      <c r="L720" t="inlineStr">
        <is>
          <t>-1</t>
        </is>
      </c>
      <c r="M720" t="n">
        <v>1922.35364033337</v>
      </c>
      <c r="N720" t="n">
        <v>0</v>
      </c>
      <c r="O720" t="inlineStr">
        <is>
          <t>5</t>
        </is>
      </c>
      <c r="P720" s="2" t="n">
        <v>44785.64751084491</v>
      </c>
      <c r="Q720" t="n">
        <v>8</v>
      </c>
      <c r="R720" t="inlineStr">
        <is>
          <t>ALTO JAHUEL 220</t>
        </is>
      </c>
      <c r="S720" t="n">
        <v>666.4807999381586</v>
      </c>
      <c r="T720" t="n">
        <v>56767.33162469183</v>
      </c>
      <c r="U720" t="n">
        <v>0</v>
      </c>
      <c r="V720" t="n">
        <v>0</v>
      </c>
      <c r="W720" t="inlineStr">
        <is>
          <t>CGE_DISTRIBUCION</t>
        </is>
      </c>
      <c r="X720" t="n">
        <v>94.11573940730558</v>
      </c>
      <c r="Y720" t="n">
        <v>56.76733162469183</v>
      </c>
      <c r="Z720" t="n">
        <v>62726.3332869523</v>
      </c>
      <c r="AA720" t="n">
        <v>0</v>
      </c>
      <c r="AB720" t="n">
        <v>0</v>
      </c>
      <c r="AC720" t="n">
        <v>0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Talca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(Emetal)_BS1B_BB_CGE Distribucion_Empresa Eléctrica Carén S.A.</t>
        </is>
      </c>
      <c r="K721" t="inlineStr">
        <is>
          <t>Talca 015</t>
        </is>
      </c>
      <c r="L721" t="inlineStr">
        <is>
          <t>-1</t>
        </is>
      </c>
      <c r="M721" t="n">
        <v>1922.35364033337</v>
      </c>
      <c r="N721" t="n">
        <v>0</v>
      </c>
      <c r="O721" t="inlineStr">
        <is>
          <t>5</t>
        </is>
      </c>
      <c r="P721" s="2" t="n">
        <v>44785.64751084491</v>
      </c>
      <c r="Q721" t="n">
        <v>34</v>
      </c>
      <c r="R721" t="inlineStr">
        <is>
          <t>CHARRUA 220</t>
        </is>
      </c>
      <c r="S721" t="n">
        <v>217.7566101476444</v>
      </c>
      <c r="T721" t="n">
        <v>17109.67188998706</v>
      </c>
      <c r="U721" t="n">
        <v>0</v>
      </c>
      <c r="V721" t="n">
        <v>0</v>
      </c>
      <c r="W721" t="inlineStr">
        <is>
          <t>CGE_DISTRIBUCION</t>
        </is>
      </c>
      <c r="X721" t="n">
        <v>86.82039448881606</v>
      </c>
      <c r="Y721" t="n">
        <v>17.10967188998706</v>
      </c>
      <c r="Z721" t="n">
        <v>18905.71479556581</v>
      </c>
      <c r="AA721" t="n">
        <v>0</v>
      </c>
      <c r="AB721" t="n">
        <v>0</v>
      </c>
      <c r="AC721" t="n">
        <v>0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Talca 015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(Emetal)_BS1B_BB_CGE Distribucion_Empresa Eléctrica Carén S.A.</t>
        </is>
      </c>
      <c r="K722" t="inlineStr">
        <is>
          <t>Talca 015</t>
        </is>
      </c>
      <c r="L722" t="inlineStr">
        <is>
          <t>-1</t>
        </is>
      </c>
      <c r="M722" t="n">
        <v>1922.35364033337</v>
      </c>
      <c r="N722" t="n">
        <v>0</v>
      </c>
      <c r="O722" t="inlineStr">
        <is>
          <t>5</t>
        </is>
      </c>
      <c r="P722" s="2" t="n">
        <v>44785.64751084491</v>
      </c>
      <c r="Q722" t="n">
        <v>23</v>
      </c>
      <c r="R722" t="inlineStr">
        <is>
          <t>ITAHUE 220</t>
        </is>
      </c>
      <c r="S722" t="n">
        <v>1085.056886145943</v>
      </c>
      <c r="T722" t="n">
        <v>87008.64582096547</v>
      </c>
      <c r="U722" t="n">
        <v>0</v>
      </c>
      <c r="V722" t="n">
        <v>0</v>
      </c>
      <c r="W722" t="inlineStr">
        <is>
          <t>CGE_DISTRIBUCION</t>
        </is>
      </c>
      <c r="X722" t="n">
        <v>88.6056310097308</v>
      </c>
      <c r="Y722" t="n">
        <v>87.00864582096547</v>
      </c>
      <c r="Z722" t="n">
        <v>96142.15007841488</v>
      </c>
      <c r="AA722" t="n">
        <v>0</v>
      </c>
      <c r="AB722" t="n">
        <v>0</v>
      </c>
      <c r="AC722" t="n">
        <v>0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Talca 015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(Emetal)_BS1B_BB_CGE Distribucion_Empresa Eléctrica Carén S.A.</t>
        </is>
      </c>
      <c r="K723" t="inlineStr">
        <is>
          <t>Talca 015</t>
        </is>
      </c>
      <c r="L723" t="inlineStr">
        <is>
          <t>-1</t>
        </is>
      </c>
      <c r="M723" t="n">
        <v>1922.35364033337</v>
      </c>
      <c r="N723" t="n">
        <v>0</v>
      </c>
      <c r="O723" t="inlineStr">
        <is>
          <t>5</t>
        </is>
      </c>
      <c r="P723" s="2" t="n">
        <v>44785.64751084491</v>
      </c>
      <c r="Q723" t="n">
        <v>13</v>
      </c>
      <c r="R723" t="inlineStr">
        <is>
          <t>MELIPILLA 220</t>
        </is>
      </c>
      <c r="S723" t="n">
        <v>1.628180853725111</v>
      </c>
      <c r="T723" t="n">
        <v>141.3104402381924</v>
      </c>
      <c r="U723" t="n">
        <v>0</v>
      </c>
      <c r="V723" t="n">
        <v>0</v>
      </c>
      <c r="W723" t="inlineStr">
        <is>
          <t>CGE_DISTRIBUCION</t>
        </is>
      </c>
      <c r="X723" t="n">
        <v>95.90097592822035</v>
      </c>
      <c r="Y723" t="n">
        <v>0.1413104402381924</v>
      </c>
      <c r="Z723" t="n">
        <v>156.1441328598811</v>
      </c>
      <c r="AA723" t="n">
        <v>0</v>
      </c>
      <c r="AB723" t="n">
        <v>0</v>
      </c>
      <c r="AC723" t="n">
        <v>0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Talca 015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(Emetal)_BS1B_BB_CGE Distribucion_Empresa Eléctrica Carén S.A.</t>
        </is>
      </c>
      <c r="K724" t="inlineStr">
        <is>
          <t>Talca 015</t>
        </is>
      </c>
      <c r="L724" t="inlineStr">
        <is>
          <t>-1</t>
        </is>
      </c>
      <c r="M724" t="n">
        <v>1922.35364033337</v>
      </c>
      <c r="N724" t="n">
        <v>0</v>
      </c>
      <c r="O724" t="inlineStr">
        <is>
          <t>5</t>
        </is>
      </c>
      <c r="P724" s="2" t="n">
        <v>44785.64751084491</v>
      </c>
      <c r="Q724" t="n">
        <v>22</v>
      </c>
      <c r="R724" t="inlineStr">
        <is>
          <t>RAPEL 220</t>
        </is>
      </c>
      <c r="S724" t="n">
        <v>1.790036383127973</v>
      </c>
      <c r="T724" t="n">
        <v>154.9983911652595</v>
      </c>
      <c r="U724" t="n">
        <v>0</v>
      </c>
      <c r="V724" t="n">
        <v>0</v>
      </c>
      <c r="W724" t="inlineStr">
        <is>
          <t>CGE_DISTRIBUCION</t>
        </is>
      </c>
      <c r="X724" t="n">
        <v>95.67902760435373</v>
      </c>
      <c r="Y724" t="n">
        <v>0.1549983911652595</v>
      </c>
      <c r="Z724" t="n">
        <v>171.2689405140989</v>
      </c>
      <c r="AA724" t="n">
        <v>0</v>
      </c>
      <c r="AB724" t="n">
        <v>0</v>
      </c>
      <c r="AC724" t="n">
        <v>0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Alameda 015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2013/03_2_BS1B_BB_CGE Distribucion_Empresa Eléctrica Carén S.A.</t>
        </is>
      </c>
      <c r="K725" t="inlineStr">
        <is>
          <t>Alameda 015</t>
        </is>
      </c>
      <c r="L725" t="inlineStr">
        <is>
          <t>-1</t>
        </is>
      </c>
      <c r="M725" t="n">
        <v>3077.89228215808</v>
      </c>
      <c r="N725" t="n">
        <v>0</v>
      </c>
      <c r="O725" t="inlineStr">
        <is>
          <t>5</t>
        </is>
      </c>
      <c r="P725" s="2" t="n">
        <v>44785.64751084491</v>
      </c>
      <c r="Q725" t="n">
        <v>8</v>
      </c>
      <c r="R725" t="inlineStr">
        <is>
          <t>ALTO JAHUEL 220</t>
        </is>
      </c>
      <c r="S725" t="n">
        <v>2291.247094106032</v>
      </c>
      <c r="T725" t="n">
        <v>195156.3850560997</v>
      </c>
      <c r="U725" t="n">
        <v>0</v>
      </c>
      <c r="V725" t="n">
        <v>0</v>
      </c>
      <c r="W725" t="inlineStr">
        <is>
          <t>CGE_DISTRIBUCION</t>
        </is>
      </c>
      <c r="X725" t="n">
        <v>94.11573940730558</v>
      </c>
      <c r="Y725" t="n">
        <v>195.1563850560997</v>
      </c>
      <c r="Z725" t="n">
        <v>215642.4144266294</v>
      </c>
      <c r="AA725" t="n">
        <v>0</v>
      </c>
      <c r="AB725" t="n">
        <v>0</v>
      </c>
      <c r="AC725" t="n">
        <v>0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Alameda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2013/03_2_BS1B_BB_CGE Distribucion_Empresa Eléctrica Carén S.A.</t>
        </is>
      </c>
      <c r="K726" t="inlineStr">
        <is>
          <t>Alameda 015</t>
        </is>
      </c>
      <c r="L726" t="inlineStr">
        <is>
          <t>-1</t>
        </is>
      </c>
      <c r="M726" t="n">
        <v>3077.89228215808</v>
      </c>
      <c r="N726" t="n">
        <v>0</v>
      </c>
      <c r="O726" t="inlineStr">
        <is>
          <t>5</t>
        </is>
      </c>
      <c r="P726" s="2" t="n">
        <v>44785.64751084491</v>
      </c>
      <c r="Q726" t="n">
        <v>34</v>
      </c>
      <c r="R726" t="inlineStr">
        <is>
          <t>CHARRUA 220</t>
        </is>
      </c>
      <c r="S726" t="n">
        <v>8.981645347726106</v>
      </c>
      <c r="T726" t="n">
        <v>705.709942984639</v>
      </c>
      <c r="U726" t="n">
        <v>0</v>
      </c>
      <c r="V726" t="n">
        <v>0</v>
      </c>
      <c r="W726" t="inlineStr">
        <is>
          <t>CGE_DISTRIBUCION</t>
        </is>
      </c>
      <c r="X726" t="n">
        <v>86.82039448881605</v>
      </c>
      <c r="Y726" t="n">
        <v>0.7057099429846391</v>
      </c>
      <c r="Z726" t="n">
        <v>779.78999224822</v>
      </c>
      <c r="AA726" t="n">
        <v>0</v>
      </c>
      <c r="AB726" t="n">
        <v>0</v>
      </c>
      <c r="AC726" t="n">
        <v>0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Alameda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2013/03_2_BS1B_BB_CGE Distribucion_Empresa Eléctrica Carén S.A.</t>
        </is>
      </c>
      <c r="K727" t="inlineStr">
        <is>
          <t>Alameda 015</t>
        </is>
      </c>
      <c r="L727" t="inlineStr">
        <is>
          <t>-1</t>
        </is>
      </c>
      <c r="M727" t="n">
        <v>3077.89228215808</v>
      </c>
      <c r="N727" t="n">
        <v>0</v>
      </c>
      <c r="O727" t="inlineStr">
        <is>
          <t>5</t>
        </is>
      </c>
      <c r="P727" s="2" t="n">
        <v>44785.64751084491</v>
      </c>
      <c r="Q727" t="n">
        <v>23</v>
      </c>
      <c r="R727" t="inlineStr">
        <is>
          <t>ITAHUE 220</t>
        </is>
      </c>
      <c r="S727" t="n">
        <v>797.1051176755591</v>
      </c>
      <c r="T727" t="n">
        <v>63918.34174911941</v>
      </c>
      <c r="U727" t="n">
        <v>0</v>
      </c>
      <c r="V727" t="n">
        <v>0</v>
      </c>
      <c r="W727" t="inlineStr">
        <is>
          <t>CGE_DISTRIBUCION</t>
        </is>
      </c>
      <c r="X727" t="n">
        <v>88.60563100973081</v>
      </c>
      <c r="Y727" t="n">
        <v>63.91834174911942</v>
      </c>
      <c r="Z727" t="n">
        <v>70628.00193272863</v>
      </c>
      <c r="AA727" t="n">
        <v>0</v>
      </c>
      <c r="AB727" t="n">
        <v>0</v>
      </c>
      <c r="AC727" t="n">
        <v>0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Alameda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2013/03_2_BS1B_BB_CGE Distribucion_Empresa Eléctrica Carén S.A.</t>
        </is>
      </c>
      <c r="K728" t="inlineStr">
        <is>
          <t>Alameda 015</t>
        </is>
      </c>
      <c r="L728" t="inlineStr">
        <is>
          <t>-1</t>
        </is>
      </c>
      <c r="M728" t="n">
        <v>3077.89228215808</v>
      </c>
      <c r="N728" t="n">
        <v>0</v>
      </c>
      <c r="O728" t="inlineStr">
        <is>
          <t>5</t>
        </is>
      </c>
      <c r="P728" s="2" t="n">
        <v>44785.64751084491</v>
      </c>
      <c r="Q728" t="n">
        <v>13</v>
      </c>
      <c r="R728" t="inlineStr">
        <is>
          <t>MELIPILLA 220</t>
        </is>
      </c>
      <c r="S728" t="n">
        <v>34.60799156764754</v>
      </c>
      <c r="T728" t="n">
        <v>3003.640850458982</v>
      </c>
      <c r="U728" t="n">
        <v>0</v>
      </c>
      <c r="V728" t="n">
        <v>0</v>
      </c>
      <c r="W728" t="inlineStr">
        <is>
          <t>CGE_DISTRIBUCION</t>
        </is>
      </c>
      <c r="X728" t="n">
        <v>95.90097592822033</v>
      </c>
      <c r="Y728" t="n">
        <v>3.003640850458982</v>
      </c>
      <c r="Z728" t="n">
        <v>3318.940166253019</v>
      </c>
      <c r="AA728" t="n">
        <v>0</v>
      </c>
      <c r="AB728" t="n">
        <v>0</v>
      </c>
      <c r="AC728" t="n">
        <v>0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Alameda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2013/03_2_BS1B_BB_CGE Distribucion_Empresa Eléctrica Carén S.A.</t>
        </is>
      </c>
      <c r="K729" t="inlineStr">
        <is>
          <t>Alameda 015</t>
        </is>
      </c>
      <c r="L729" t="inlineStr">
        <is>
          <t>-1</t>
        </is>
      </c>
      <c r="M729" t="n">
        <v>3077.89228215808</v>
      </c>
      <c r="N729" t="n">
        <v>0</v>
      </c>
      <c r="O729" t="inlineStr">
        <is>
          <t>5</t>
        </is>
      </c>
      <c r="P729" s="2" t="n">
        <v>44785.64751084491</v>
      </c>
      <c r="Q729" t="n">
        <v>22</v>
      </c>
      <c r="R729" t="inlineStr">
        <is>
          <t>RAPEL 220</t>
        </is>
      </c>
      <c r="S729" t="n">
        <v>26.5803361538443</v>
      </c>
      <c r="T729" t="n">
        <v>2301.578548519987</v>
      </c>
      <c r="U729" t="n">
        <v>0</v>
      </c>
      <c r="V729" t="n">
        <v>0</v>
      </c>
      <c r="W729" t="inlineStr">
        <is>
          <t>CGE_DISTRIBUCION</t>
        </is>
      </c>
      <c r="X729" t="n">
        <v>95.67902760435376</v>
      </c>
      <c r="Y729" t="n">
        <v>2.301578548519987</v>
      </c>
      <c r="Z729" t="n">
        <v>2543.180716596671</v>
      </c>
      <c r="AA729" t="n">
        <v>0</v>
      </c>
      <c r="AB729" t="n">
        <v>0</v>
      </c>
      <c r="AC729" t="n">
        <v>0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Andalien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2013/03_2_BS1B_BB_CGE Distribucion_Empresa Eléctrica Carén S.A.</t>
        </is>
      </c>
      <c r="K730" t="inlineStr">
        <is>
          <t>Andalien 015</t>
        </is>
      </c>
      <c r="L730" t="inlineStr">
        <is>
          <t>-1</t>
        </is>
      </c>
      <c r="M730" t="n">
        <v>2863.04949077615</v>
      </c>
      <c r="N730" t="n">
        <v>0</v>
      </c>
      <c r="O730" t="inlineStr">
        <is>
          <t>5</t>
        </is>
      </c>
      <c r="P730" s="2" t="n">
        <v>44785.64751084491</v>
      </c>
      <c r="Q730" t="n">
        <v>34</v>
      </c>
      <c r="R730" t="inlineStr">
        <is>
          <t>CHARRUA 220</t>
        </is>
      </c>
      <c r="S730" t="n">
        <v>1324.710675853595</v>
      </c>
      <c r="T730" t="n">
        <v>104085.7726323455</v>
      </c>
      <c r="U730" t="n">
        <v>0</v>
      </c>
      <c r="V730" t="n">
        <v>0</v>
      </c>
      <c r="W730" t="inlineStr">
        <is>
          <t>CGE_DISTRIBUCION</t>
        </is>
      </c>
      <c r="X730" t="n">
        <v>86.82039448881605</v>
      </c>
      <c r="Y730" t="n">
        <v>104.0857726323455</v>
      </c>
      <c r="Z730" t="n">
        <v>115011.9034611552</v>
      </c>
      <c r="AA730" t="n">
        <v>0</v>
      </c>
      <c r="AB730" t="n">
        <v>0</v>
      </c>
      <c r="AC730" t="n">
        <v>0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Andalien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2013/03_2_BS1B_BB_CGE Distribucion_Empresa Eléctrica Carén S.A.</t>
        </is>
      </c>
      <c r="K731" t="inlineStr">
        <is>
          <t>Andalien 015</t>
        </is>
      </c>
      <c r="L731" t="inlineStr">
        <is>
          <t>-1</t>
        </is>
      </c>
      <c r="M731" t="n">
        <v>2863.04949077615</v>
      </c>
      <c r="N731" t="n">
        <v>0</v>
      </c>
      <c r="O731" t="inlineStr">
        <is>
          <t>5</t>
        </is>
      </c>
      <c r="P731" s="2" t="n">
        <v>44785.64751084491</v>
      </c>
      <c r="Q731" t="n">
        <v>30</v>
      </c>
      <c r="R731" t="inlineStr">
        <is>
          <t>HUALPEN 220</t>
        </is>
      </c>
      <c r="S731" t="n">
        <v>763.9602928832808</v>
      </c>
      <c r="T731" t="n">
        <v>61006.99273236083</v>
      </c>
      <c r="U731" t="n">
        <v>0</v>
      </c>
      <c r="V731" t="n">
        <v>0</v>
      </c>
      <c r="W731" t="inlineStr">
        <is>
          <t>CGE_DISTRIBUCION</t>
        </is>
      </c>
      <c r="X731" t="n">
        <v>88.2389337786114</v>
      </c>
      <c r="Y731" t="n">
        <v>61.00699273236082</v>
      </c>
      <c r="Z731" t="n">
        <v>67411.04169321638</v>
      </c>
      <c r="AA731" t="n">
        <v>0</v>
      </c>
      <c r="AB731" t="n">
        <v>0</v>
      </c>
      <c r="AC731" t="n">
        <v>0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Andalien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2013/03_2_BS1B_BB_CGE Distribucion_Empresa Eléctrica Carén S.A.</t>
        </is>
      </c>
      <c r="K732" t="inlineStr">
        <is>
          <t>Andalien 015</t>
        </is>
      </c>
      <c r="L732" t="inlineStr">
        <is>
          <t>-1</t>
        </is>
      </c>
      <c r="M732" t="n">
        <v>2863.04949077615</v>
      </c>
      <c r="N732" t="n">
        <v>0</v>
      </c>
      <c r="O732" t="inlineStr">
        <is>
          <t>5</t>
        </is>
      </c>
      <c r="P732" s="2" t="n">
        <v>44785.64751084491</v>
      </c>
      <c r="Q732" t="n">
        <v>25</v>
      </c>
      <c r="R732" t="inlineStr">
        <is>
          <t>LAGUNILLAS 220</t>
        </is>
      </c>
      <c r="S732" t="n">
        <v>849.3803027006498</v>
      </c>
      <c r="T732" t="n">
        <v>67546.43692369503</v>
      </c>
      <c r="U732" t="n">
        <v>0</v>
      </c>
      <c r="V732" t="n">
        <v>0</v>
      </c>
      <c r="W732" t="inlineStr">
        <is>
          <t>CGE_DISTRIBUCION</t>
        </is>
      </c>
      <c r="X732" t="n">
        <v>87.87223654669052</v>
      </c>
      <c r="Y732" t="n">
        <v>67.54643692369504</v>
      </c>
      <c r="Z732" t="n">
        <v>74636.94687701108</v>
      </c>
      <c r="AA732" t="n">
        <v>0</v>
      </c>
      <c r="AB732" t="n">
        <v>0</v>
      </c>
      <c r="AC732" t="n">
        <v>0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Arenas Blancas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2013/03_2_BS1B_BB_CGE Distribucion_Empresa Eléctrica Carén S.A.</t>
        </is>
      </c>
      <c r="K733" t="inlineStr">
        <is>
          <t>Arenas Blancas 015</t>
        </is>
      </c>
      <c r="L733" t="inlineStr">
        <is>
          <t>-1</t>
        </is>
      </c>
      <c r="M733" t="n">
        <v>1067.51933230713</v>
      </c>
      <c r="N733" t="n">
        <v>0</v>
      </c>
      <c r="O733" t="inlineStr">
        <is>
          <t>5</t>
        </is>
      </c>
      <c r="P733" s="2" t="n">
        <v>44785.64751084491</v>
      </c>
      <c r="Q733" t="n">
        <v>34</v>
      </c>
      <c r="R733" t="inlineStr">
        <is>
          <t>CHARRUA 220</t>
        </is>
      </c>
      <c r="S733" t="n">
        <v>425.1882488269123</v>
      </c>
      <c r="T733" t="n">
        <v>33408.08540312107</v>
      </c>
      <c r="U733" t="n">
        <v>0</v>
      </c>
      <c r="V733" t="n">
        <v>0</v>
      </c>
      <c r="W733" t="inlineStr">
        <is>
          <t>CGE_DISTRIBUCION</t>
        </is>
      </c>
      <c r="X733" t="n">
        <v>86.82039448881605</v>
      </c>
      <c r="Y733" t="n">
        <v>33.40808540312107</v>
      </c>
      <c r="Z733" t="n">
        <v>36915.0114951614</v>
      </c>
      <c r="AA733" t="n">
        <v>0</v>
      </c>
      <c r="AB733" t="n">
        <v>0</v>
      </c>
      <c r="AC733" t="n">
        <v>0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Arenas Blancas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2013/03_2_BS1B_BB_CGE Distribucion_Empresa Eléctrica Carén S.A.</t>
        </is>
      </c>
      <c r="K734" t="inlineStr">
        <is>
          <t>Arenas Blancas 015</t>
        </is>
      </c>
      <c r="L734" t="inlineStr">
        <is>
          <t>-1</t>
        </is>
      </c>
      <c r="M734" t="n">
        <v>1067.51933230713</v>
      </c>
      <c r="N734" t="n">
        <v>0</v>
      </c>
      <c r="O734" t="inlineStr">
        <is>
          <t>5</t>
        </is>
      </c>
      <c r="P734" s="2" t="n">
        <v>44785.64751084491</v>
      </c>
      <c r="Q734" t="n">
        <v>30</v>
      </c>
      <c r="R734" t="inlineStr">
        <is>
          <t>HUALPEN 220</t>
        </is>
      </c>
      <c r="S734" t="n">
        <v>239.1148169144404</v>
      </c>
      <c r="T734" t="n">
        <v>19094.80902815428</v>
      </c>
      <c r="U734" t="n">
        <v>0</v>
      </c>
      <c r="V734" t="n">
        <v>0</v>
      </c>
      <c r="W734" t="inlineStr">
        <is>
          <t>CGE_DISTRIBUCION</t>
        </is>
      </c>
      <c r="X734" t="n">
        <v>88.2389337786114</v>
      </c>
      <c r="Y734" t="n">
        <v>19.09480902815428</v>
      </c>
      <c r="Z734" t="n">
        <v>21099.2364951981</v>
      </c>
      <c r="AA734" t="n">
        <v>0</v>
      </c>
      <c r="AB734" t="n">
        <v>0</v>
      </c>
      <c r="AC734" t="n">
        <v>0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Arenas Blancas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2013/03_2_BS1B_BB_CGE Distribucion_Empresa Eléctrica Carén S.A.</t>
        </is>
      </c>
      <c r="K735" t="inlineStr">
        <is>
          <t>Arenas Blancas 015</t>
        </is>
      </c>
      <c r="L735" t="inlineStr">
        <is>
          <t>-1</t>
        </is>
      </c>
      <c r="M735" t="n">
        <v>1067.51933230713</v>
      </c>
      <c r="N735" t="n">
        <v>0</v>
      </c>
      <c r="O735" t="inlineStr">
        <is>
          <t>5</t>
        </is>
      </c>
      <c r="P735" s="2" t="n">
        <v>44785.64751084491</v>
      </c>
      <c r="Q735" t="n">
        <v>25</v>
      </c>
      <c r="R735" t="inlineStr">
        <is>
          <t>LAGUNILLAS 220</t>
        </is>
      </c>
      <c r="S735" t="n">
        <v>431.1815012120589</v>
      </c>
      <c r="T735" t="n">
        <v>34289.43899650216</v>
      </c>
      <c r="U735" t="n">
        <v>0</v>
      </c>
      <c r="V735" t="n">
        <v>0</v>
      </c>
      <c r="W735" t="inlineStr">
        <is>
          <t>CGE_DISTRIBUCION</t>
        </is>
      </c>
      <c r="X735" t="n">
        <v>87.8722365466905</v>
      </c>
      <c r="Y735" t="n">
        <v>34.28943899650216</v>
      </c>
      <c r="Z735" t="n">
        <v>37888.88286906316</v>
      </c>
      <c r="AA735" t="n">
        <v>0</v>
      </c>
      <c r="AB735" t="n">
        <v>0</v>
      </c>
      <c r="AC735" t="n">
        <v>0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Buin CGE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2013/03_2_BS1B_BB_CGE Distribucion_Empresa Eléctrica Carén S.A.</t>
        </is>
      </c>
      <c r="K736" t="inlineStr">
        <is>
          <t>Buin CGE 015</t>
        </is>
      </c>
      <c r="L736" t="inlineStr">
        <is>
          <t>-1</t>
        </is>
      </c>
      <c r="M736" t="n">
        <v>2097.05595200999</v>
      </c>
      <c r="N736" t="n">
        <v>0</v>
      </c>
      <c r="O736" t="inlineStr">
        <is>
          <t>5</t>
        </is>
      </c>
      <c r="P736" s="2" t="n">
        <v>44785.64751084491</v>
      </c>
      <c r="Q736" t="n">
        <v>8</v>
      </c>
      <c r="R736" t="inlineStr">
        <is>
          <t>ALTO JAHUEL 220</t>
        </is>
      </c>
      <c r="S736" t="n">
        <v>1713.959370518878</v>
      </c>
      <c r="T736" t="n">
        <v>145986.0508907701</v>
      </c>
      <c r="U736" t="n">
        <v>0</v>
      </c>
      <c r="V736" t="n">
        <v>0</v>
      </c>
      <c r="W736" t="inlineStr">
        <is>
          <t>CGE_DISTRIBUCION</t>
        </is>
      </c>
      <c r="X736" t="n">
        <v>94.11573940730558</v>
      </c>
      <c r="Y736" t="n">
        <v>145.9860508907701</v>
      </c>
      <c r="Z736" t="n">
        <v>161310.5534704642</v>
      </c>
      <c r="AA736" t="n">
        <v>0</v>
      </c>
      <c r="AB736" t="n">
        <v>0</v>
      </c>
      <c r="AC736" t="n">
        <v>0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Buin CGE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2013/03_2_BS1B_BB_CGE Distribucion_Empresa Eléctrica Carén S.A.</t>
        </is>
      </c>
      <c r="K737" t="inlineStr">
        <is>
          <t>Buin CGE 015</t>
        </is>
      </c>
      <c r="L737" t="inlineStr">
        <is>
          <t>-1</t>
        </is>
      </c>
      <c r="M737" t="n">
        <v>2097.05595200999</v>
      </c>
      <c r="N737" t="n">
        <v>0</v>
      </c>
      <c r="O737" t="inlineStr">
        <is>
          <t>5</t>
        </is>
      </c>
      <c r="P737" s="2" t="n">
        <v>44785.64751084491</v>
      </c>
      <c r="Q737" t="n">
        <v>23</v>
      </c>
      <c r="R737" t="inlineStr">
        <is>
          <t>ITAHUE 220</t>
        </is>
      </c>
      <c r="S737" t="n">
        <v>332.7095793765666</v>
      </c>
      <c r="T737" t="n">
        <v>26679.34771239674</v>
      </c>
      <c r="U737" t="n">
        <v>0</v>
      </c>
      <c r="V737" t="n">
        <v>0</v>
      </c>
      <c r="W737" t="inlineStr">
        <is>
          <t>CGE_DISTRIBUCION</t>
        </is>
      </c>
      <c r="X737" t="n">
        <v>88.6056310097308</v>
      </c>
      <c r="Y737" t="n">
        <v>26.67934771239674</v>
      </c>
      <c r="Z737" t="n">
        <v>29479.9422236428</v>
      </c>
      <c r="AA737" t="n">
        <v>0</v>
      </c>
      <c r="AB737" t="n">
        <v>0</v>
      </c>
      <c r="AC737" t="n">
        <v>0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Buin CGE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2013/03_2_BS1B_BB_CGE Distribucion_Empresa Eléctrica Carén S.A.</t>
        </is>
      </c>
      <c r="K738" t="inlineStr">
        <is>
          <t>Buin CGE 015</t>
        </is>
      </c>
      <c r="L738" t="inlineStr">
        <is>
          <t>-1</t>
        </is>
      </c>
      <c r="M738" t="n">
        <v>2097.05595200999</v>
      </c>
      <c r="N738" t="n">
        <v>0</v>
      </c>
      <c r="O738" t="inlineStr">
        <is>
          <t>5</t>
        </is>
      </c>
      <c r="P738" s="2" t="n">
        <v>44785.64751084491</v>
      </c>
      <c r="Q738" t="n">
        <v>13</v>
      </c>
      <c r="R738" t="inlineStr">
        <is>
          <t>MELIPILLA 220</t>
        </is>
      </c>
      <c r="S738" t="n">
        <v>58.50198488875886</v>
      </c>
      <c r="T738" t="n">
        <v>5077.409687335826</v>
      </c>
      <c r="U738" t="n">
        <v>0</v>
      </c>
      <c r="V738" t="n">
        <v>0</v>
      </c>
      <c r="W738" t="inlineStr">
        <is>
          <t>CGE_DISTRIBUCION</t>
        </is>
      </c>
      <c r="X738" t="n">
        <v>95.90097592822033</v>
      </c>
      <c r="Y738" t="n">
        <v>5.077409687335826</v>
      </c>
      <c r="Z738" t="n">
        <v>5610.397444569973</v>
      </c>
      <c r="AA738" t="n">
        <v>0</v>
      </c>
      <c r="AB738" t="n">
        <v>0</v>
      </c>
      <c r="AC738" t="n">
        <v>0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Buin CGE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2013/03_2_BS1B_BB_CGE Distribucion_Empresa Eléctrica Carén S.A.</t>
        </is>
      </c>
      <c r="K739" t="inlineStr">
        <is>
          <t>Buin CGE 015</t>
        </is>
      </c>
      <c r="L739" t="inlineStr">
        <is>
          <t>-1</t>
        </is>
      </c>
      <c r="M739" t="n">
        <v>2097.05595200999</v>
      </c>
      <c r="N739" t="n">
        <v>0</v>
      </c>
      <c r="O739" t="inlineStr">
        <is>
          <t>5</t>
        </is>
      </c>
      <c r="P739" s="2" t="n">
        <v>44785.64751084491</v>
      </c>
      <c r="Q739" t="n">
        <v>22</v>
      </c>
      <c r="R739" t="inlineStr">
        <is>
          <t>RAPEL 220</t>
        </is>
      </c>
      <c r="S739" t="n">
        <v>46.82047365222726</v>
      </c>
      <c r="T739" t="n">
        <v>4054.162338873434</v>
      </c>
      <c r="U739" t="n">
        <v>0</v>
      </c>
      <c r="V739" t="n">
        <v>0</v>
      </c>
      <c r="W739" t="inlineStr">
        <is>
          <t>CGE_DISTRIBUCION</t>
        </is>
      </c>
      <c r="X739" t="n">
        <v>95.67902760435376</v>
      </c>
      <c r="Y739" t="n">
        <v>4.054162338873435</v>
      </c>
      <c r="Z739" t="n">
        <v>4479.737391020369</v>
      </c>
      <c r="AA739" t="n">
        <v>0</v>
      </c>
      <c r="AB739" t="n">
        <v>0</v>
      </c>
      <c r="AC739" t="n">
        <v>0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Cachapoal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2013/03_2_BS1B_BB_CGE Distribucion_Empresa Eléctrica Carén S.A.</t>
        </is>
      </c>
      <c r="K740" t="inlineStr">
        <is>
          <t>Cachapoal 015</t>
        </is>
      </c>
      <c r="L740" t="inlineStr">
        <is>
          <t>-1</t>
        </is>
      </c>
      <c r="M740" t="n">
        <v>3269.61167048145</v>
      </c>
      <c r="N740" t="n">
        <v>0</v>
      </c>
      <c r="O740" t="inlineStr">
        <is>
          <t>5</t>
        </is>
      </c>
      <c r="P740" s="2" t="n">
        <v>44785.64751084491</v>
      </c>
      <c r="Q740" t="n">
        <v>8</v>
      </c>
      <c r="R740" t="inlineStr">
        <is>
          <t>ALTO JAHUEL 220</t>
        </is>
      </c>
      <c r="S740" t="n">
        <v>2428.959136294364</v>
      </c>
      <c r="T740" t="n">
        <v>206885.9730177393</v>
      </c>
      <c r="U740" t="n">
        <v>0</v>
      </c>
      <c r="V740" t="n">
        <v>0</v>
      </c>
      <c r="W740" t="inlineStr">
        <is>
          <t>CGE_DISTRIBUCION</t>
        </is>
      </c>
      <c r="X740" t="n">
        <v>94.11573940730558</v>
      </c>
      <c r="Y740" t="n">
        <v>206.8859730177393</v>
      </c>
      <c r="Z740" t="n">
        <v>228603.2851024744</v>
      </c>
      <c r="AA740" t="n">
        <v>0</v>
      </c>
      <c r="AB740" t="n">
        <v>0</v>
      </c>
      <c r="AC740" t="n">
        <v>0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Cachapoal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2013/03_2_BS1B_BB_CGE Distribucion_Empresa Eléctrica Carén S.A.</t>
        </is>
      </c>
      <c r="K741" t="inlineStr">
        <is>
          <t>Cachapoal 015</t>
        </is>
      </c>
      <c r="L741" t="inlineStr">
        <is>
          <t>-1</t>
        </is>
      </c>
      <c r="M741" t="n">
        <v>3269.61167048145</v>
      </c>
      <c r="N741" t="n">
        <v>0</v>
      </c>
      <c r="O741" t="inlineStr">
        <is>
          <t>5</t>
        </is>
      </c>
      <c r="P741" s="2" t="n">
        <v>44785.64751084491</v>
      </c>
      <c r="Q741" t="n">
        <v>34</v>
      </c>
      <c r="R741" t="inlineStr">
        <is>
          <t>CHARRUA 220</t>
        </is>
      </c>
      <c r="S741" t="n">
        <v>10.02597830266282</v>
      </c>
      <c r="T741" t="n">
        <v>787.7657491930139</v>
      </c>
      <c r="U741" t="n">
        <v>0</v>
      </c>
      <c r="V741" t="n">
        <v>0</v>
      </c>
      <c r="W741" t="inlineStr">
        <is>
          <t>CGE_DISTRIBUCION</t>
        </is>
      </c>
      <c r="X741" t="n">
        <v>86.82039448881605</v>
      </c>
      <c r="Y741" t="n">
        <v>0.7877657491930139</v>
      </c>
      <c r="Z741" t="n">
        <v>870.459391373496</v>
      </c>
      <c r="AA741" t="n">
        <v>0</v>
      </c>
      <c r="AB741" t="n">
        <v>0</v>
      </c>
      <c r="AC741" t="n">
        <v>0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Cachapoal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2013/03_2_BS1B_BB_CGE Distribucion_Empresa Eléctrica Carén S.A.</t>
        </is>
      </c>
      <c r="K742" t="inlineStr">
        <is>
          <t>Cachapoal 015</t>
        </is>
      </c>
      <c r="L742" t="inlineStr">
        <is>
          <t>-1</t>
        </is>
      </c>
      <c r="M742" t="n">
        <v>3269.61167048145</v>
      </c>
      <c r="N742" t="n">
        <v>0</v>
      </c>
      <c r="O742" t="inlineStr">
        <is>
          <t>5</t>
        </is>
      </c>
      <c r="P742" s="2" t="n">
        <v>44785.64751084491</v>
      </c>
      <c r="Q742" t="n">
        <v>23</v>
      </c>
      <c r="R742" t="inlineStr">
        <is>
          <t>ITAHUE 220</t>
        </is>
      </c>
      <c r="S742" t="n">
        <v>855.0373797503858</v>
      </c>
      <c r="T742" t="n">
        <v>68563.81954556922</v>
      </c>
      <c r="U742" t="n">
        <v>0</v>
      </c>
      <c r="V742" t="n">
        <v>0</v>
      </c>
      <c r="W742" t="inlineStr">
        <is>
          <t>CGE_DISTRIBUCION</t>
        </is>
      </c>
      <c r="X742" t="n">
        <v>88.60563100973081</v>
      </c>
      <c r="Y742" t="n">
        <v>68.56381954556925</v>
      </c>
      <c r="Z742" t="n">
        <v>75761.12656968975</v>
      </c>
      <c r="AA742" t="n">
        <v>0</v>
      </c>
      <c r="AB742" t="n">
        <v>0</v>
      </c>
      <c r="AC742" t="n">
        <v>0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Cachapoal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2013/03_2_BS1B_BB_CGE Distribucion_Empresa Eléctrica Carén S.A.</t>
        </is>
      </c>
      <c r="K743" t="inlineStr">
        <is>
          <t>Cachapoal 015</t>
        </is>
      </c>
      <c r="L743" t="inlineStr">
        <is>
          <t>-1</t>
        </is>
      </c>
      <c r="M743" t="n">
        <v>3269.61167048145</v>
      </c>
      <c r="N743" t="n">
        <v>0</v>
      </c>
      <c r="O743" t="inlineStr">
        <is>
          <t>5</t>
        </is>
      </c>
      <c r="P743" s="2" t="n">
        <v>44785.64751084491</v>
      </c>
      <c r="Q743" t="n">
        <v>13</v>
      </c>
      <c r="R743" t="inlineStr">
        <is>
          <t>MELIPILLA 220</t>
        </is>
      </c>
      <c r="S743" t="n">
        <v>34.95007290378274</v>
      </c>
      <c r="T743" t="n">
        <v>3033.330220712869</v>
      </c>
      <c r="U743" t="n">
        <v>0</v>
      </c>
      <c r="V743" t="n">
        <v>0</v>
      </c>
      <c r="W743" t="inlineStr">
        <is>
          <t>CGE_DISTRIBUCION</t>
        </is>
      </c>
      <c r="X743" t="n">
        <v>95.90097592822032</v>
      </c>
      <c r="Y743" t="n">
        <v>3.033330220712869</v>
      </c>
      <c r="Z743" t="n">
        <v>3351.746100235214</v>
      </c>
      <c r="AA743" t="n">
        <v>0</v>
      </c>
      <c r="AB743" t="n">
        <v>0</v>
      </c>
      <c r="AC743" t="n">
        <v>0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Cachapoal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2013/03_2_BS1B_BB_CGE Distribucion_Empresa Eléctrica Carén S.A.</t>
        </is>
      </c>
      <c r="K744" t="inlineStr">
        <is>
          <t>Cachapoal 015</t>
        </is>
      </c>
      <c r="L744" t="inlineStr">
        <is>
          <t>-1</t>
        </is>
      </c>
      <c r="M744" t="n">
        <v>3269.61167048145</v>
      </c>
      <c r="N744" t="n">
        <v>0</v>
      </c>
      <c r="O744" t="inlineStr">
        <is>
          <t>5</t>
        </is>
      </c>
      <c r="P744" s="2" t="n">
        <v>44785.64751084491</v>
      </c>
      <c r="Q744" t="n">
        <v>22</v>
      </c>
      <c r="R744" t="inlineStr">
        <is>
          <t>RAPEL 220</t>
        </is>
      </c>
      <c r="S744" t="n">
        <v>26.29137649600395</v>
      </c>
      <c r="T744" t="n">
        <v>2276.557670453446</v>
      </c>
      <c r="U744" t="n">
        <v>0</v>
      </c>
      <c r="V744" t="n">
        <v>0</v>
      </c>
      <c r="W744" t="inlineStr">
        <is>
          <t>CGE_DISTRIBUCION</t>
        </is>
      </c>
      <c r="X744" t="n">
        <v>95.67902760435375</v>
      </c>
      <c r="Y744" t="n">
        <v>2.276557670453446</v>
      </c>
      <c r="Z744" t="n">
        <v>2515.53333751762</v>
      </c>
      <c r="AA744" t="n">
        <v>0</v>
      </c>
      <c r="AB744" t="n">
        <v>0</v>
      </c>
      <c r="AC744" t="n">
        <v>0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Chacahuin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2013/03_2_BS1B_BB_CGE Distribucion_Empresa Eléctrica Carén S.A.</t>
        </is>
      </c>
      <c r="K745" t="inlineStr">
        <is>
          <t>Chacahuin 13.2</t>
        </is>
      </c>
      <c r="L745" t="inlineStr">
        <is>
          <t>-1</t>
        </is>
      </c>
      <c r="M745" t="n">
        <v>1588.46476045538</v>
      </c>
      <c r="N745" t="n">
        <v>0</v>
      </c>
      <c r="O745" t="inlineStr">
        <is>
          <t>5</t>
        </is>
      </c>
      <c r="P745" s="2" t="n">
        <v>44785.64751084491</v>
      </c>
      <c r="Q745" t="n">
        <v>8</v>
      </c>
      <c r="R745" t="inlineStr">
        <is>
          <t>ALTO JAHUEL 220</t>
        </is>
      </c>
      <c r="S745" t="n">
        <v>373.5763527831626</v>
      </c>
      <c r="T745" t="n">
        <v>31819.27027388096</v>
      </c>
      <c r="U745" t="n">
        <v>0</v>
      </c>
      <c r="V745" t="n">
        <v>0</v>
      </c>
      <c r="W745" t="inlineStr">
        <is>
          <t>CGE_DISTRIBUCION</t>
        </is>
      </c>
      <c r="X745" t="n">
        <v>94.11573940730558</v>
      </c>
      <c r="Y745" t="n">
        <v>31.81927027388097</v>
      </c>
      <c r="Z745" t="n">
        <v>35159.41466727178</v>
      </c>
      <c r="AA745" t="n">
        <v>0</v>
      </c>
      <c r="AB745" t="n">
        <v>0</v>
      </c>
      <c r="AC745" t="n">
        <v>0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Chacahuin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2013/03_2_BS1B_BB_CGE Distribucion_Empresa Eléctrica Carén S.A.</t>
        </is>
      </c>
      <c r="K746" t="inlineStr">
        <is>
          <t>Chacahuin 13.2</t>
        </is>
      </c>
      <c r="L746" t="inlineStr">
        <is>
          <t>-1</t>
        </is>
      </c>
      <c r="M746" t="n">
        <v>1588.46476045538</v>
      </c>
      <c r="N746" t="n">
        <v>0</v>
      </c>
      <c r="O746" t="inlineStr">
        <is>
          <t>5</t>
        </is>
      </c>
      <c r="P746" s="2" t="n">
        <v>44785.64751084491</v>
      </c>
      <c r="Q746" t="n">
        <v>34</v>
      </c>
      <c r="R746" t="inlineStr">
        <is>
          <t>CHARRUA 220</t>
        </is>
      </c>
      <c r="S746" t="n">
        <v>725.3781504786663</v>
      </c>
      <c r="T746" t="n">
        <v>56994.74354620365</v>
      </c>
      <c r="U746" t="n">
        <v>0</v>
      </c>
      <c r="V746" t="n">
        <v>0</v>
      </c>
      <c r="W746" t="inlineStr">
        <is>
          <t>CGE_DISTRIBUCION</t>
        </is>
      </c>
      <c r="X746" t="n">
        <v>86.82039448881605</v>
      </c>
      <c r="Y746" t="n">
        <v>56.99474354620365</v>
      </c>
      <c r="Z746" t="n">
        <v>62977.61717812558</v>
      </c>
      <c r="AA746" t="n">
        <v>0</v>
      </c>
      <c r="AB746" t="n">
        <v>0</v>
      </c>
      <c r="AC746" t="n">
        <v>0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Chacahuin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2013/03_2_BS1B_BB_CGE Distribucion_Empresa Eléctrica Carén S.A.</t>
        </is>
      </c>
      <c r="K747" t="inlineStr">
        <is>
          <t>Chacahuin 13.2</t>
        </is>
      </c>
      <c r="L747" t="inlineStr">
        <is>
          <t>-1</t>
        </is>
      </c>
      <c r="M747" t="n">
        <v>1588.46476045538</v>
      </c>
      <c r="N747" t="n">
        <v>0</v>
      </c>
      <c r="O747" t="inlineStr">
        <is>
          <t>5</t>
        </is>
      </c>
      <c r="P747" s="2" t="n">
        <v>44785.64751084491</v>
      </c>
      <c r="Q747" t="n">
        <v>23</v>
      </c>
      <c r="R747" t="inlineStr">
        <is>
          <t>ITAHUE 220</t>
        </is>
      </c>
      <c r="S747" t="n">
        <v>531.1224214037121</v>
      </c>
      <c r="T747" t="n">
        <v>42589.69574916232</v>
      </c>
      <c r="U747" t="n">
        <v>0</v>
      </c>
      <c r="V747" t="n">
        <v>0</v>
      </c>
      <c r="W747" t="inlineStr">
        <is>
          <t>CGE_DISTRIBUCION</t>
        </is>
      </c>
      <c r="X747" t="n">
        <v>88.60563100973081</v>
      </c>
      <c r="Y747" t="n">
        <v>42.58969574916232</v>
      </c>
      <c r="Z747" t="n">
        <v>47060.43729189206</v>
      </c>
      <c r="AA747" t="n">
        <v>0</v>
      </c>
      <c r="AB747" t="n">
        <v>0</v>
      </c>
      <c r="AC747" t="n">
        <v>0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Chiguayante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2013/03_2_BS1B_BB_CGE Distribucion_Empresa Eléctrica Carén S.A.</t>
        </is>
      </c>
      <c r="K748" t="inlineStr">
        <is>
          <t>Chiguayante 015</t>
        </is>
      </c>
      <c r="L748" t="inlineStr">
        <is>
          <t>-1</t>
        </is>
      </c>
      <c r="M748" t="n">
        <v>2002.89068387347</v>
      </c>
      <c r="N748" t="n">
        <v>0</v>
      </c>
      <c r="O748" t="inlineStr">
        <is>
          <t>5</t>
        </is>
      </c>
      <c r="P748" s="2" t="n">
        <v>44785.64751084491</v>
      </c>
      <c r="Q748" t="n">
        <v>34</v>
      </c>
      <c r="R748" t="inlineStr">
        <is>
          <t>CHARRUA 220</t>
        </is>
      </c>
      <c r="S748" t="n">
        <v>925.3969638535184</v>
      </c>
      <c r="T748" t="n">
        <v>72710.71316176618</v>
      </c>
      <c r="U748" t="n">
        <v>0</v>
      </c>
      <c r="V748" t="n">
        <v>0</v>
      </c>
      <c r="W748" t="inlineStr">
        <is>
          <t>CGE_DISTRIBUCION</t>
        </is>
      </c>
      <c r="X748" t="n">
        <v>86.82039448881604</v>
      </c>
      <c r="Y748" t="n">
        <v>72.71071316176618</v>
      </c>
      <c r="Z748" t="n">
        <v>80343.32946051512</v>
      </c>
      <c r="AA748" t="n">
        <v>0</v>
      </c>
      <c r="AB748" t="n">
        <v>0</v>
      </c>
      <c r="AC748" t="n">
        <v>0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Chiguayante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2013/03_2_BS1B_BB_CGE Distribucion_Empresa Eléctrica Carén S.A.</t>
        </is>
      </c>
      <c r="K749" t="inlineStr">
        <is>
          <t>Chiguayante 015</t>
        </is>
      </c>
      <c r="L749" t="inlineStr">
        <is>
          <t>-1</t>
        </is>
      </c>
      <c r="M749" t="n">
        <v>2002.89068387347</v>
      </c>
      <c r="N749" t="n">
        <v>0</v>
      </c>
      <c r="O749" t="inlineStr">
        <is>
          <t>5</t>
        </is>
      </c>
      <c r="P749" s="2" t="n">
        <v>44785.64751084491</v>
      </c>
      <c r="Q749" t="n">
        <v>30</v>
      </c>
      <c r="R749" t="inlineStr">
        <is>
          <t>HUALPEN 220</t>
        </is>
      </c>
      <c r="S749" t="n">
        <v>535.3877209242841</v>
      </c>
      <c r="T749" t="n">
        <v>42754.04769553021</v>
      </c>
      <c r="U749" t="n">
        <v>0</v>
      </c>
      <c r="V749" t="n">
        <v>0</v>
      </c>
      <c r="W749" t="inlineStr">
        <is>
          <t>CGE_DISTRIBUCION</t>
        </is>
      </c>
      <c r="X749" t="n">
        <v>88.2389337786114</v>
      </c>
      <c r="Y749" t="n">
        <v>42.75404769553023</v>
      </c>
      <c r="Z749" t="n">
        <v>47242.04165251958</v>
      </c>
      <c r="AA749" t="n">
        <v>0</v>
      </c>
      <c r="AB749" t="n">
        <v>0</v>
      </c>
      <c r="AC749" t="n">
        <v>0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Chiguayante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2013/03_2_BS1B_BB_CGE Distribucion_Empresa Eléctrica Carén S.A.</t>
        </is>
      </c>
      <c r="K750" t="inlineStr">
        <is>
          <t>Chiguayante 015</t>
        </is>
      </c>
      <c r="L750" t="inlineStr">
        <is>
          <t>-1</t>
        </is>
      </c>
      <c r="M750" t="n">
        <v>2002.89068387347</v>
      </c>
      <c r="N750" t="n">
        <v>0</v>
      </c>
      <c r="O750" t="inlineStr">
        <is>
          <t>5</t>
        </is>
      </c>
      <c r="P750" s="2" t="n">
        <v>44785.64751084491</v>
      </c>
      <c r="Q750" t="n">
        <v>25</v>
      </c>
      <c r="R750" t="inlineStr">
        <is>
          <t>LAGUNILLAS 220</t>
        </is>
      </c>
      <c r="S750" t="n">
        <v>594.5746582105548</v>
      </c>
      <c r="T750" t="n">
        <v>47283.17753490571</v>
      </c>
      <c r="U750" t="n">
        <v>0</v>
      </c>
      <c r="V750" t="n">
        <v>0</v>
      </c>
      <c r="W750" t="inlineStr">
        <is>
          <t>CGE_DISTRIBUCION</t>
        </is>
      </c>
      <c r="X750" t="n">
        <v>87.8722365466905</v>
      </c>
      <c r="Y750" t="n">
        <v>47.2831775349057</v>
      </c>
      <c r="Z750" t="n">
        <v>52246.60501094554</v>
      </c>
      <c r="AA750" t="n">
        <v>0</v>
      </c>
      <c r="AB750" t="n">
        <v>0</v>
      </c>
      <c r="AC750" t="n">
        <v>0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Chillan 015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2013/03_2_BS1B_BB_CGE Distribucion_Empresa Eléctrica Carén S.A.</t>
        </is>
      </c>
      <c r="K751" t="inlineStr">
        <is>
          <t>Chillan 015</t>
        </is>
      </c>
      <c r="L751" t="inlineStr">
        <is>
          <t>-1</t>
        </is>
      </c>
      <c r="M751" t="n">
        <v>2212.43065689241</v>
      </c>
      <c r="N751" t="n">
        <v>0</v>
      </c>
      <c r="O751" t="inlineStr">
        <is>
          <t>5</t>
        </is>
      </c>
      <c r="P751" s="2" t="n">
        <v>44785.64751084491</v>
      </c>
      <c r="Q751" t="n">
        <v>8</v>
      </c>
      <c r="R751" t="inlineStr">
        <is>
          <t>ALTO JAHUEL 220</t>
        </is>
      </c>
      <c r="S751" t="n">
        <v>112.1106945121049</v>
      </c>
      <c r="T751" t="n">
        <v>9548.999723073342</v>
      </c>
      <c r="U751" t="n">
        <v>0</v>
      </c>
      <c r="V751" t="n">
        <v>0</v>
      </c>
      <c r="W751" t="inlineStr">
        <is>
          <t>CGE_DISTRIBUCION</t>
        </is>
      </c>
      <c r="X751" t="n">
        <v>94.11573940730558</v>
      </c>
      <c r="Y751" t="n">
        <v>9.548999723073342</v>
      </c>
      <c r="Z751" t="n">
        <v>10551.38090947331</v>
      </c>
      <c r="AA751" t="n">
        <v>0</v>
      </c>
      <c r="AB751" t="n">
        <v>0</v>
      </c>
      <c r="AC751" t="n">
        <v>0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Chillan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2013/03_2_BS1B_BB_CGE Distribucion_Empresa Eléctrica Carén S.A.</t>
        </is>
      </c>
      <c r="K752" t="inlineStr">
        <is>
          <t>Chillan 015</t>
        </is>
      </c>
      <c r="L752" t="inlineStr">
        <is>
          <t>-1</t>
        </is>
      </c>
      <c r="M752" t="n">
        <v>2212.43065689241</v>
      </c>
      <c r="N752" t="n">
        <v>0</v>
      </c>
      <c r="O752" t="inlineStr">
        <is>
          <t>5</t>
        </is>
      </c>
      <c r="P752" s="2" t="n">
        <v>44785.64751084491</v>
      </c>
      <c r="Q752" t="n">
        <v>34</v>
      </c>
      <c r="R752" t="inlineStr">
        <is>
          <t>CHARRUA 220</t>
        </is>
      </c>
      <c r="S752" t="n">
        <v>2062.81487354613</v>
      </c>
      <c r="T752" t="n">
        <v>162080.4329761983</v>
      </c>
      <c r="U752" t="n">
        <v>0</v>
      </c>
      <c r="V752" t="n">
        <v>0</v>
      </c>
      <c r="W752" t="inlineStr">
        <is>
          <t>CGE_DISTRIBUCION</t>
        </is>
      </c>
      <c r="X752" t="n">
        <v>86.82039448881605</v>
      </c>
      <c r="Y752" t="n">
        <v>162.0804329761983</v>
      </c>
      <c r="Z752" t="n">
        <v>179094.4010786722</v>
      </c>
      <c r="AA752" t="n">
        <v>0</v>
      </c>
      <c r="AB752" t="n">
        <v>0</v>
      </c>
      <c r="AC752" t="n">
        <v>0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Chillan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2013/03_2_BS1B_BB_CGE Distribucion_Empresa Eléctrica Carén S.A.</t>
        </is>
      </c>
      <c r="K753" t="inlineStr">
        <is>
          <t>Chillan 015</t>
        </is>
      </c>
      <c r="L753" t="inlineStr">
        <is>
          <t>-1</t>
        </is>
      </c>
      <c r="M753" t="n">
        <v>2212.43065689241</v>
      </c>
      <c r="N753" t="n">
        <v>0</v>
      </c>
      <c r="O753" t="inlineStr">
        <is>
          <t>5</t>
        </is>
      </c>
      <c r="P753" s="2" t="n">
        <v>44785.64751084491</v>
      </c>
      <c r="Q753" t="n">
        <v>23</v>
      </c>
      <c r="R753" t="inlineStr">
        <is>
          <t>ITAHUE 220</t>
        </is>
      </c>
      <c r="S753" t="n">
        <v>95.46295487572935</v>
      </c>
      <c r="T753" t="n">
        <v>7654.9925961098</v>
      </c>
      <c r="U753" t="n">
        <v>0</v>
      </c>
      <c r="V753" t="n">
        <v>0</v>
      </c>
      <c r="W753" t="inlineStr">
        <is>
          <t>CGE_DISTRIBUCION</t>
        </is>
      </c>
      <c r="X753" t="n">
        <v>88.60563100973081</v>
      </c>
      <c r="Y753" t="n">
        <v>7.6549925961098</v>
      </c>
      <c r="Z753" t="n">
        <v>8458.555354817458</v>
      </c>
      <c r="AA753" t="n">
        <v>0</v>
      </c>
      <c r="AB753" t="n">
        <v>0</v>
      </c>
      <c r="AC753" t="n">
        <v>0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Chimbarongo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2013/03_2_BS1B_BB_CGE Distribucion_Empresa Eléctrica Carén S.A.</t>
        </is>
      </c>
      <c r="K754" t="inlineStr">
        <is>
          <t>Chimbarongo 015</t>
        </is>
      </c>
      <c r="L754" t="inlineStr">
        <is>
          <t>-1</t>
        </is>
      </c>
      <c r="M754" t="n">
        <v>691.594077989686</v>
      </c>
      <c r="N754" t="n">
        <v>0</v>
      </c>
      <c r="O754" t="inlineStr">
        <is>
          <t>5</t>
        </is>
      </c>
      <c r="P754" s="2" t="n">
        <v>44785.64751084491</v>
      </c>
      <c r="Q754" t="n">
        <v>8</v>
      </c>
      <c r="R754" t="inlineStr">
        <is>
          <t>ALTO JAHUEL 220</t>
        </is>
      </c>
      <c r="S754" t="n">
        <v>362.8194656880042</v>
      </c>
      <c r="T754" t="n">
        <v>30903.055167554</v>
      </c>
      <c r="U754" t="n">
        <v>0</v>
      </c>
      <c r="V754" t="n">
        <v>0</v>
      </c>
      <c r="W754" t="inlineStr">
        <is>
          <t>CGE_DISTRIBUCION</t>
        </is>
      </c>
      <c r="X754" t="n">
        <v>94.11573940730557</v>
      </c>
      <c r="Y754" t="n">
        <v>30.903055167554</v>
      </c>
      <c r="Z754" t="n">
        <v>34147.02228459006</v>
      </c>
      <c r="AA754" t="n">
        <v>0</v>
      </c>
      <c r="AB754" t="n">
        <v>0</v>
      </c>
      <c r="AC754" t="n">
        <v>0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Chimbarongo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2013/03_2_BS1B_BB_CGE Distribucion_Empresa Eléctrica Carén S.A.</t>
        </is>
      </c>
      <c r="K755" t="inlineStr">
        <is>
          <t>Chimbarongo 015</t>
        </is>
      </c>
      <c r="L755" t="inlineStr">
        <is>
          <t>-1</t>
        </is>
      </c>
      <c r="M755" t="n">
        <v>691.594077989686</v>
      </c>
      <c r="N755" t="n">
        <v>0</v>
      </c>
      <c r="O755" t="inlineStr">
        <is>
          <t>5</t>
        </is>
      </c>
      <c r="P755" s="2" t="n">
        <v>44785.64751084491</v>
      </c>
      <c r="Q755" t="n">
        <v>34</v>
      </c>
      <c r="R755" t="inlineStr">
        <is>
          <t>CHARRUA 220</t>
        </is>
      </c>
      <c r="S755" t="n">
        <v>18.8559606995814</v>
      </c>
      <c r="T755" t="n">
        <v>1481.559161494959</v>
      </c>
      <c r="U755" t="n">
        <v>0</v>
      </c>
      <c r="V755" t="n">
        <v>0</v>
      </c>
      <c r="W755" t="inlineStr">
        <is>
          <t>CGE_DISTRIBUCION</t>
        </is>
      </c>
      <c r="X755" t="n">
        <v>86.82039448881605</v>
      </c>
      <c r="Y755" t="n">
        <v>1.481559161494958</v>
      </c>
      <c r="Z755" t="n">
        <v>1637.081946403269</v>
      </c>
      <c r="AA755" t="n">
        <v>0</v>
      </c>
      <c r="AB755" t="n">
        <v>0</v>
      </c>
      <c r="AC755" t="n">
        <v>0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Chimbarongo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2013/03_2_BS1B_BB_CGE Distribucion_Empresa Eléctrica Carén S.A.</t>
        </is>
      </c>
      <c r="K756" t="inlineStr">
        <is>
          <t>Chimbarongo 015</t>
        </is>
      </c>
      <c r="L756" t="inlineStr">
        <is>
          <t>-1</t>
        </is>
      </c>
      <c r="M756" t="n">
        <v>691.594077989686</v>
      </c>
      <c r="N756" t="n">
        <v>0</v>
      </c>
      <c r="O756" t="inlineStr">
        <is>
          <t>5</t>
        </is>
      </c>
      <c r="P756" s="2" t="n">
        <v>44785.64751084491</v>
      </c>
      <c r="Q756" t="n">
        <v>23</v>
      </c>
      <c r="R756" t="inlineStr">
        <is>
          <t>ITAHUE 220</t>
        </is>
      </c>
      <c r="S756" t="n">
        <v>323.2059028414943</v>
      </c>
      <c r="T756" t="n">
        <v>25917.26598544301</v>
      </c>
      <c r="U756" t="n">
        <v>0</v>
      </c>
      <c r="V756" t="n">
        <v>0</v>
      </c>
      <c r="W756" t="inlineStr">
        <is>
          <t>CGE_DISTRIBUCION</t>
        </is>
      </c>
      <c r="X756" t="n">
        <v>88.6056310097308</v>
      </c>
      <c r="Y756" t="n">
        <v>25.91726598544301</v>
      </c>
      <c r="Z756" t="n">
        <v>28637.86296734034</v>
      </c>
      <c r="AA756" t="n">
        <v>0</v>
      </c>
      <c r="AB756" t="n">
        <v>0</v>
      </c>
      <c r="AC756" t="n">
        <v>0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Chimbarongo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2013/03_2_BS1B_BB_CGE Distribucion_Empresa Eléctrica Carén S.A.</t>
        </is>
      </c>
      <c r="K757" t="inlineStr">
        <is>
          <t>Chimbarongo 015</t>
        </is>
      </c>
      <c r="L757" t="inlineStr">
        <is>
          <t>-1</t>
        </is>
      </c>
      <c r="M757" t="n">
        <v>691.594077989686</v>
      </c>
      <c r="N757" t="n">
        <v>0</v>
      </c>
      <c r="O757" t="inlineStr">
        <is>
          <t>5</t>
        </is>
      </c>
      <c r="P757" s="2" t="n">
        <v>44785.64751084491</v>
      </c>
      <c r="Q757" t="n">
        <v>13</v>
      </c>
      <c r="R757" t="inlineStr">
        <is>
          <t>MELIPILLA 220</t>
        </is>
      </c>
      <c r="S757" t="n">
        <v>2.489840811277004</v>
      </c>
      <c r="T757" t="n">
        <v>216.0942381551758</v>
      </c>
      <c r="U757" t="n">
        <v>0</v>
      </c>
      <c r="V757" t="n">
        <v>0</v>
      </c>
      <c r="W757" t="inlineStr">
        <is>
          <t>CGE_DISTRIBUCION</t>
        </is>
      </c>
      <c r="X757" t="n">
        <v>95.90097592822032</v>
      </c>
      <c r="Y757" t="n">
        <v>0.2160942381551758</v>
      </c>
      <c r="Z757" t="n">
        <v>238.7781637073765</v>
      </c>
      <c r="AA757" t="n">
        <v>0</v>
      </c>
      <c r="AB757" t="n">
        <v>0</v>
      </c>
      <c r="AC757" t="n">
        <v>0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Chimbarongo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2013/03_2_BS1B_BB_CGE Distribucion_Empresa Eléctrica Carén S.A.</t>
        </is>
      </c>
      <c r="K758" t="inlineStr">
        <is>
          <t>Chimbarongo 015</t>
        </is>
      </c>
      <c r="L758" t="inlineStr">
        <is>
          <t>-1</t>
        </is>
      </c>
      <c r="M758" t="n">
        <v>691.594077989686</v>
      </c>
      <c r="N758" t="n">
        <v>0</v>
      </c>
      <c r="O758" t="inlineStr">
        <is>
          <t>5</t>
        </is>
      </c>
      <c r="P758" s="2" t="n">
        <v>44785.64751084491</v>
      </c>
      <c r="Q758" t="n">
        <v>22</v>
      </c>
      <c r="R758" t="inlineStr">
        <is>
          <t>RAPEL 220</t>
        </is>
      </c>
      <c r="S758" t="n">
        <v>2.340229187120646</v>
      </c>
      <c r="T758" t="n">
        <v>202.6393219605027</v>
      </c>
      <c r="U758" t="n">
        <v>0</v>
      </c>
      <c r="V758" t="n">
        <v>0</v>
      </c>
      <c r="W758" t="inlineStr">
        <is>
          <t>CGE_DISTRIBUCION</t>
        </is>
      </c>
      <c r="X758" t="n">
        <v>95.67902760435375</v>
      </c>
      <c r="Y758" t="n">
        <v>0.2026393219605027</v>
      </c>
      <c r="Z758" t="n">
        <v>223.9108529950306</v>
      </c>
      <c r="AA758" t="n">
        <v>0</v>
      </c>
      <c r="AB758" t="n">
        <v>0</v>
      </c>
      <c r="AC758" t="n">
        <v>0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Chivilcan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2013/03_2_BS1B_BB_CGE Distribucion_Empresa Eléctrica Carén S.A.</t>
        </is>
      </c>
      <c r="K759" t="inlineStr">
        <is>
          <t>Chivilcan 015</t>
        </is>
      </c>
      <c r="L759" t="inlineStr">
        <is>
          <t>-1</t>
        </is>
      </c>
      <c r="M759" t="n">
        <v>3107.26853528881</v>
      </c>
      <c r="N759" t="n">
        <v>0</v>
      </c>
      <c r="O759" t="inlineStr">
        <is>
          <t>5</t>
        </is>
      </c>
      <c r="P759" s="2" t="n">
        <v>44785.64751084491</v>
      </c>
      <c r="Q759" t="n">
        <v>14</v>
      </c>
      <c r="R759" t="inlineStr">
        <is>
          <t>CAUTÍN 220</t>
        </is>
      </c>
      <c r="S759" t="n">
        <v>1159.475704600237</v>
      </c>
      <c r="T759" t="n">
        <v>91214.24001878167</v>
      </c>
      <c r="U759" t="n">
        <v>0</v>
      </c>
      <c r="V759" t="n">
        <v>0</v>
      </c>
      <c r="W759" t="inlineStr">
        <is>
          <t>CGE_DISTRIBUCION</t>
        </is>
      </c>
      <c r="X759" t="n">
        <v>86.92654368736125</v>
      </c>
      <c r="Y759" t="n">
        <v>91.21424001878165</v>
      </c>
      <c r="Z759" t="n">
        <v>100789.2154903665</v>
      </c>
      <c r="AA759" t="n">
        <v>0</v>
      </c>
      <c r="AB759" t="n">
        <v>0</v>
      </c>
      <c r="AC759" t="n">
        <v>0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Chivilcan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2013/03_2_BS1B_BB_CGE Distribucion_Empresa Eléctrica Carén S.A.</t>
        </is>
      </c>
      <c r="K760" t="inlineStr">
        <is>
          <t>Chivilcan 015</t>
        </is>
      </c>
      <c r="L760" t="inlineStr">
        <is>
          <t>-1</t>
        </is>
      </c>
      <c r="M760" t="n">
        <v>3107.26853528881</v>
      </c>
      <c r="N760" t="n">
        <v>0</v>
      </c>
      <c r="O760" t="inlineStr">
        <is>
          <t>5</t>
        </is>
      </c>
      <c r="P760" s="2" t="n">
        <v>44785.64751084491</v>
      </c>
      <c r="Q760" t="n">
        <v>34</v>
      </c>
      <c r="R760" t="inlineStr">
        <is>
          <t>CHARRUA 220</t>
        </is>
      </c>
      <c r="S760" t="n">
        <v>0.5910520324856556</v>
      </c>
      <c r="T760" t="n">
        <v>46.44041041455814</v>
      </c>
      <c r="U760" t="n">
        <v>0</v>
      </c>
      <c r="V760" t="n">
        <v>0</v>
      </c>
      <c r="W760" t="inlineStr">
        <is>
          <t>CGE_DISTRIBUCION</t>
        </is>
      </c>
      <c r="X760" t="n">
        <v>86.82039448881606</v>
      </c>
      <c r="Y760" t="n">
        <v>0.04644041041455814</v>
      </c>
      <c r="Z760" t="n">
        <v>51.31537062382115</v>
      </c>
      <c r="AA760" t="n">
        <v>0</v>
      </c>
      <c r="AB760" t="n">
        <v>0</v>
      </c>
      <c r="AC760" t="n">
        <v>0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Chivilcan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2013/03_2_BS1B_BB_CGE Distribucion_Empresa Eléctrica Carén S.A.</t>
        </is>
      </c>
      <c r="K761" t="inlineStr">
        <is>
          <t>Chivilcan 015</t>
        </is>
      </c>
      <c r="L761" t="inlineStr">
        <is>
          <t>-1</t>
        </is>
      </c>
      <c r="M761" t="n">
        <v>3107.26853528881</v>
      </c>
      <c r="N761" t="n">
        <v>0</v>
      </c>
      <c r="O761" t="inlineStr">
        <is>
          <t>5</t>
        </is>
      </c>
      <c r="P761" s="2" t="n">
        <v>44785.64751084491</v>
      </c>
      <c r="Q761" t="n">
        <v>4</v>
      </c>
      <c r="R761" t="inlineStr">
        <is>
          <t>TEMUCO 220</t>
        </is>
      </c>
      <c r="S761" t="n">
        <v>2028.601235385889</v>
      </c>
      <c r="T761" t="n">
        <v>157354.8263441576</v>
      </c>
      <c r="U761" t="n">
        <v>0</v>
      </c>
      <c r="V761" t="n">
        <v>0</v>
      </c>
      <c r="W761" t="inlineStr">
        <is>
          <t>CGE_DISTRIBUCION</t>
        </is>
      </c>
      <c r="X761" t="n">
        <v>85.71065286707868</v>
      </c>
      <c r="Y761" t="n">
        <v>157.3548263441577</v>
      </c>
      <c r="Z761" t="n">
        <v>173872.7362918869</v>
      </c>
      <c r="AA761" t="n">
        <v>0</v>
      </c>
      <c r="AB761" t="n">
        <v>0</v>
      </c>
      <c r="AC761" t="n">
        <v>0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Chumaquito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2013/03_2_BS1B_BB_CGE Distribucion_Empresa Eléctrica Carén S.A.</t>
        </is>
      </c>
      <c r="K762" t="inlineStr">
        <is>
          <t>Chumaquito 015</t>
        </is>
      </c>
      <c r="L762" t="inlineStr">
        <is>
          <t>-1</t>
        </is>
      </c>
      <c r="M762" t="n">
        <v>687.77357845262</v>
      </c>
      <c r="N762" t="n">
        <v>0</v>
      </c>
      <c r="O762" t="inlineStr">
        <is>
          <t>5</t>
        </is>
      </c>
      <c r="P762" s="2" t="n">
        <v>44785.64751084491</v>
      </c>
      <c r="Q762" t="n">
        <v>8</v>
      </c>
      <c r="R762" t="inlineStr">
        <is>
          <t>ALTO JAHUEL 220</t>
        </is>
      </c>
      <c r="S762" t="n">
        <v>487.1279751860002</v>
      </c>
      <c r="T762" t="n">
        <v>41491.00066140568</v>
      </c>
      <c r="U762" t="n">
        <v>0</v>
      </c>
      <c r="V762" t="n">
        <v>0</v>
      </c>
      <c r="W762" t="inlineStr">
        <is>
          <t>CGE_DISTRIBUCION</t>
        </is>
      </c>
      <c r="X762" t="n">
        <v>94.11573940730557</v>
      </c>
      <c r="Y762" t="n">
        <v>41.49100066140568</v>
      </c>
      <c r="Z762" t="n">
        <v>45846.40957061401</v>
      </c>
      <c r="AA762" t="n">
        <v>0</v>
      </c>
      <c r="AB762" t="n">
        <v>0</v>
      </c>
      <c r="AC762" t="n">
        <v>0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Chumaquito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2013/03_2_BS1B_BB_CGE Distribucion_Empresa Eléctrica Carén S.A.</t>
        </is>
      </c>
      <c r="K763" t="inlineStr">
        <is>
          <t>Chumaquito 015</t>
        </is>
      </c>
      <c r="L763" t="inlineStr">
        <is>
          <t>-1</t>
        </is>
      </c>
      <c r="M763" t="n">
        <v>687.77357845262</v>
      </c>
      <c r="N763" t="n">
        <v>0</v>
      </c>
      <c r="O763" t="inlineStr">
        <is>
          <t>5</t>
        </is>
      </c>
      <c r="P763" s="2" t="n">
        <v>44785.64751084491</v>
      </c>
      <c r="Q763" t="n">
        <v>34</v>
      </c>
      <c r="R763" t="inlineStr">
        <is>
          <t>CHARRUA 220</t>
        </is>
      </c>
      <c r="S763" t="n">
        <v>3.539632843648733</v>
      </c>
      <c r="T763" t="n">
        <v>278.1176494471933</v>
      </c>
      <c r="U763" t="n">
        <v>0</v>
      </c>
      <c r="V763" t="n">
        <v>0</v>
      </c>
      <c r="W763" t="inlineStr">
        <is>
          <t>CGE_DISTRIBUCION</t>
        </is>
      </c>
      <c r="X763" t="n">
        <v>86.82039448881605</v>
      </c>
      <c r="Y763" t="n">
        <v>0.2781176494471932</v>
      </c>
      <c r="Z763" t="n">
        <v>307.3123198311528</v>
      </c>
      <c r="AA763" t="n">
        <v>0</v>
      </c>
      <c r="AB763" t="n">
        <v>0</v>
      </c>
      <c r="AC763" t="n">
        <v>0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Chumaquito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2013/03_2_BS1B_BB_CGE Distribucion_Empresa Eléctrica Carén S.A.</t>
        </is>
      </c>
      <c r="K764" t="inlineStr">
        <is>
          <t>Chumaquito 015</t>
        </is>
      </c>
      <c r="L764" t="inlineStr">
        <is>
          <t>-1</t>
        </is>
      </c>
      <c r="M764" t="n">
        <v>687.77357845262</v>
      </c>
      <c r="N764" t="n">
        <v>0</v>
      </c>
      <c r="O764" t="inlineStr">
        <is>
          <t>5</t>
        </is>
      </c>
      <c r="P764" s="2" t="n">
        <v>44785.64751084491</v>
      </c>
      <c r="Q764" t="n">
        <v>23</v>
      </c>
      <c r="R764" t="inlineStr">
        <is>
          <t>ITAHUE 220</t>
        </is>
      </c>
      <c r="S764" t="n">
        <v>203.9429991809038</v>
      </c>
      <c r="T764" t="n">
        <v>16353.8008098591</v>
      </c>
      <c r="U764" t="n">
        <v>0</v>
      </c>
      <c r="V764" t="n">
        <v>0</v>
      </c>
      <c r="W764" t="inlineStr">
        <is>
          <t>CGE_DISTRIBUCION</t>
        </is>
      </c>
      <c r="X764" t="n">
        <v>88.60563100973081</v>
      </c>
      <c r="Y764" t="n">
        <v>16.3538008098591</v>
      </c>
      <c r="Z764" t="n">
        <v>18070.49813244099</v>
      </c>
      <c r="AA764" t="n">
        <v>0</v>
      </c>
      <c r="AB764" t="n">
        <v>0</v>
      </c>
      <c r="AC764" t="n">
        <v>0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Chumaquito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2013/03_2_BS1B_BB_CGE Distribucion_Empresa Eléctrica Carén S.A.</t>
        </is>
      </c>
      <c r="K765" t="inlineStr">
        <is>
          <t>Chumaquito 015</t>
        </is>
      </c>
      <c r="L765" t="inlineStr">
        <is>
          <t>-1</t>
        </is>
      </c>
      <c r="M765" t="n">
        <v>687.77357845262</v>
      </c>
      <c r="N765" t="n">
        <v>0</v>
      </c>
      <c r="O765" t="inlineStr">
        <is>
          <t>5</t>
        </is>
      </c>
      <c r="P765" s="2" t="n">
        <v>44785.64751084491</v>
      </c>
      <c r="Q765" t="n">
        <v>13</v>
      </c>
      <c r="R765" t="inlineStr">
        <is>
          <t>MELIPILLA 220</t>
        </is>
      </c>
      <c r="S765" t="n">
        <v>6.599444846241294</v>
      </c>
      <c r="T765" t="n">
        <v>572.7683472117986</v>
      </c>
      <c r="U765" t="n">
        <v>0</v>
      </c>
      <c r="V765" t="n">
        <v>0</v>
      </c>
      <c r="W765" t="inlineStr">
        <is>
          <t>CGE_DISTRIBUCION</t>
        </is>
      </c>
      <c r="X765" t="n">
        <v>95.90097592822032</v>
      </c>
      <c r="Y765" t="n">
        <v>0.5727683472117987</v>
      </c>
      <c r="Z765" t="n">
        <v>632.893201339004</v>
      </c>
      <c r="AA765" t="n">
        <v>0</v>
      </c>
      <c r="AB765" t="n">
        <v>0</v>
      </c>
      <c r="AC765" t="n">
        <v>0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Chumaquito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2013/03_2_BS1B_BB_CGE Distribucion_Empresa Eléctrica Carén S.A.</t>
        </is>
      </c>
      <c r="K766" t="inlineStr">
        <is>
          <t>Chumaquito 015</t>
        </is>
      </c>
      <c r="L766" t="inlineStr">
        <is>
          <t>-1</t>
        </is>
      </c>
      <c r="M766" t="n">
        <v>687.77357845262</v>
      </c>
      <c r="N766" t="n">
        <v>0</v>
      </c>
      <c r="O766" t="inlineStr">
        <is>
          <t>5</t>
        </is>
      </c>
      <c r="P766" s="2" t="n">
        <v>44785.64751084491</v>
      </c>
      <c r="Q766" t="n">
        <v>22</v>
      </c>
      <c r="R766" t="inlineStr">
        <is>
          <t>RAPEL 220</t>
        </is>
      </c>
      <c r="S766" t="n">
        <v>4.580764044696363</v>
      </c>
      <c r="T766" t="n">
        <v>396.6461597807887</v>
      </c>
      <c r="U766" t="n">
        <v>0</v>
      </c>
      <c r="V766" t="n">
        <v>0</v>
      </c>
      <c r="W766" t="inlineStr">
        <is>
          <t>CGE_DISTRIBUCION</t>
        </is>
      </c>
      <c r="X766" t="n">
        <v>95.67902760435373</v>
      </c>
      <c r="Y766" t="n">
        <v>0.3966461597807887</v>
      </c>
      <c r="Z766" t="n">
        <v>438.2830494815345</v>
      </c>
      <c r="AA766" t="n">
        <v>0</v>
      </c>
      <c r="AB766" t="n">
        <v>0</v>
      </c>
      <c r="AC766" t="n">
        <v>0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Cocharcas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2013/03_2_BS1B_BB_CGE Distribucion_Empresa Eléctrica Carén S.A.</t>
        </is>
      </c>
      <c r="K767" t="inlineStr">
        <is>
          <t>Cocharcas 015</t>
        </is>
      </c>
      <c r="L767" t="inlineStr">
        <is>
          <t>-1</t>
        </is>
      </c>
      <c r="M767" t="n">
        <v>77.9655297998428</v>
      </c>
      <c r="N767" t="n">
        <v>0</v>
      </c>
      <c r="O767" t="inlineStr">
        <is>
          <t>5</t>
        </is>
      </c>
      <c r="P767" s="2" t="n">
        <v>44785.64751084491</v>
      </c>
      <c r="Q767" t="n">
        <v>8</v>
      </c>
      <c r="R767" t="inlineStr">
        <is>
          <t>ALTO JAHUEL 220</t>
        </is>
      </c>
      <c r="S767" t="n">
        <v>4.049860008399033</v>
      </c>
      <c r="T767" t="n">
        <v>344.9457901138294</v>
      </c>
      <c r="U767" t="n">
        <v>0</v>
      </c>
      <c r="V767" t="n">
        <v>0</v>
      </c>
      <c r="W767" t="inlineStr">
        <is>
          <t>CGE_DISTRIBUCION</t>
        </is>
      </c>
      <c r="X767" t="n">
        <v>94.11573940730557</v>
      </c>
      <c r="Y767" t="n">
        <v>0.3449457901138294</v>
      </c>
      <c r="Z767" t="n">
        <v>381.1555691865518</v>
      </c>
      <c r="AA767" t="n">
        <v>0</v>
      </c>
      <c r="AB767" t="n">
        <v>0</v>
      </c>
      <c r="AC767" t="n">
        <v>0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Cocharcas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2013/03_2_BS1B_BB_CGE Distribucion_Empresa Eléctrica Carén S.A.</t>
        </is>
      </c>
      <c r="K768" t="inlineStr">
        <is>
          <t>Cocharcas 015</t>
        </is>
      </c>
      <c r="L768" t="inlineStr">
        <is>
          <t>-1</t>
        </is>
      </c>
      <c r="M768" t="n">
        <v>77.9655297998428</v>
      </c>
      <c r="N768" t="n">
        <v>0</v>
      </c>
      <c r="O768" t="inlineStr">
        <is>
          <t>5</t>
        </is>
      </c>
      <c r="P768" s="2" t="n">
        <v>44785.64751084491</v>
      </c>
      <c r="Q768" t="n">
        <v>34</v>
      </c>
      <c r="R768" t="inlineStr">
        <is>
          <t>CHARRUA 220</t>
        </is>
      </c>
      <c r="S768" t="n">
        <v>72.45514715138742</v>
      </c>
      <c r="T768" t="n">
        <v>5692.978934877949</v>
      </c>
      <c r="U768" t="n">
        <v>0</v>
      </c>
      <c r="V768" t="n">
        <v>0</v>
      </c>
      <c r="W768" t="inlineStr">
        <is>
          <t>CGE_DISTRIBUCION</t>
        </is>
      </c>
      <c r="X768" t="n">
        <v>86.82039448881605</v>
      </c>
      <c r="Y768" t="n">
        <v>5.692978934877949</v>
      </c>
      <c r="Z768" t="n">
        <v>6290.584458428672</v>
      </c>
      <c r="AA768" t="n">
        <v>0</v>
      </c>
      <c r="AB768" t="n">
        <v>0</v>
      </c>
      <c r="AC768" t="n">
        <v>0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Cocharcas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2013/03_2_BS1B_BB_CGE Distribucion_Empresa Eléctrica Carén S.A.</t>
        </is>
      </c>
      <c r="K769" t="inlineStr">
        <is>
          <t>Cocharcas 015</t>
        </is>
      </c>
      <c r="L769" t="inlineStr">
        <is>
          <t>-1</t>
        </is>
      </c>
      <c r="M769" t="n">
        <v>77.9655297998428</v>
      </c>
      <c r="N769" t="n">
        <v>0</v>
      </c>
      <c r="O769" t="inlineStr">
        <is>
          <t>5</t>
        </is>
      </c>
      <c r="P769" s="2" t="n">
        <v>44785.64751084491</v>
      </c>
      <c r="Q769" t="n">
        <v>23</v>
      </c>
      <c r="R769" t="inlineStr">
        <is>
          <t>ITAHUE 220</t>
        </is>
      </c>
      <c r="S769" t="n">
        <v>3.502944045636173</v>
      </c>
      <c r="T769" t="n">
        <v>280.894413637612</v>
      </c>
      <c r="U769" t="n">
        <v>0</v>
      </c>
      <c r="V769" t="n">
        <v>0</v>
      </c>
      <c r="W769" t="inlineStr">
        <is>
          <t>CGE_DISTRIBUCION</t>
        </is>
      </c>
      <c r="X769" t="n">
        <v>88.6056310097308</v>
      </c>
      <c r="Y769" t="n">
        <v>0.280894413637612</v>
      </c>
      <c r="Z769" t="n">
        <v>310.3805675553724</v>
      </c>
      <c r="AA769" t="n">
        <v>0</v>
      </c>
      <c r="AB769" t="n">
        <v>0</v>
      </c>
      <c r="AC769" t="n">
        <v>0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Colchagua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2013/03_2_BS1B_BB_CGE Distribucion_Empresa Eléctrica Carén S.A.</t>
        </is>
      </c>
      <c r="K770" t="inlineStr">
        <is>
          <t>Colchagua 015</t>
        </is>
      </c>
      <c r="L770" t="inlineStr">
        <is>
          <t>-1</t>
        </is>
      </c>
      <c r="M770" t="n">
        <v>1272.43905689093</v>
      </c>
      <c r="N770" t="n">
        <v>0</v>
      </c>
      <c r="O770" t="inlineStr">
        <is>
          <t>5</t>
        </is>
      </c>
      <c r="P770" s="2" t="n">
        <v>44785.64751084491</v>
      </c>
      <c r="Q770" t="n">
        <v>8</v>
      </c>
      <c r="R770" t="inlineStr">
        <is>
          <t>ALTO JAHUEL 220</t>
        </is>
      </c>
      <c r="S770" t="n">
        <v>728.0218656022341</v>
      </c>
      <c r="T770" t="n">
        <v>62009.07614818548</v>
      </c>
      <c r="U770" t="n">
        <v>0</v>
      </c>
      <c r="V770" t="n">
        <v>0</v>
      </c>
      <c r="W770" t="inlineStr">
        <is>
          <t>CGE_DISTRIBUCION</t>
        </is>
      </c>
      <c r="X770" t="n">
        <v>94.11573940730558</v>
      </c>
      <c r="Y770" t="n">
        <v>62.00907614818549</v>
      </c>
      <c r="Z770" t="n">
        <v>68518.3161858403</v>
      </c>
      <c r="AA770" t="n">
        <v>0</v>
      </c>
      <c r="AB770" t="n">
        <v>0</v>
      </c>
      <c r="AC770" t="n">
        <v>0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Colchagua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2013/03_2_BS1B_BB_CGE Distribucion_Empresa Eléctrica Carén S.A.</t>
        </is>
      </c>
      <c r="K771" t="inlineStr">
        <is>
          <t>Colchagua 015</t>
        </is>
      </c>
      <c r="L771" t="inlineStr">
        <is>
          <t>-1</t>
        </is>
      </c>
      <c r="M771" t="n">
        <v>1272.43905689093</v>
      </c>
      <c r="N771" t="n">
        <v>0</v>
      </c>
      <c r="O771" t="inlineStr">
        <is>
          <t>5</t>
        </is>
      </c>
      <c r="P771" s="2" t="n">
        <v>44785.64751084491</v>
      </c>
      <c r="Q771" t="n">
        <v>34</v>
      </c>
      <c r="R771" t="inlineStr">
        <is>
          <t>CHARRUA 220</t>
        </is>
      </c>
      <c r="S771" t="n">
        <v>20.93845792297211</v>
      </c>
      <c r="T771" t="n">
        <v>1645.186085058222</v>
      </c>
      <c r="U771" t="n">
        <v>0</v>
      </c>
      <c r="V771" t="n">
        <v>0</v>
      </c>
      <c r="W771" t="inlineStr">
        <is>
          <t>CGE_DISTRIBUCION</t>
        </is>
      </c>
      <c r="X771" t="n">
        <v>86.82039448881605</v>
      </c>
      <c r="Y771" t="n">
        <v>1.645186085058222</v>
      </c>
      <c r="Z771" t="n">
        <v>1817.885176859914</v>
      </c>
      <c r="AA771" t="n">
        <v>0</v>
      </c>
      <c r="AB771" t="n">
        <v>0</v>
      </c>
      <c r="AC771" t="n">
        <v>0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Colchagua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2013/03_2_BS1B_BB_CGE Distribucion_Empresa Eléctrica Carén S.A.</t>
        </is>
      </c>
      <c r="K772" t="inlineStr">
        <is>
          <t>Colchagua 015</t>
        </is>
      </c>
      <c r="L772" t="inlineStr">
        <is>
          <t>-1</t>
        </is>
      </c>
      <c r="M772" t="n">
        <v>1272.43905689093</v>
      </c>
      <c r="N772" t="n">
        <v>0</v>
      </c>
      <c r="O772" t="inlineStr">
        <is>
          <t>5</t>
        </is>
      </c>
      <c r="P772" s="2" t="n">
        <v>44785.64751084491</v>
      </c>
      <c r="Q772" t="n">
        <v>23</v>
      </c>
      <c r="R772" t="inlineStr">
        <is>
          <t>ITAHUE 220</t>
        </is>
      </c>
      <c r="S772" t="n">
        <v>548.2000816920382</v>
      </c>
      <c r="T772" t="n">
        <v>43959.12081290766</v>
      </c>
      <c r="U772" t="n">
        <v>0</v>
      </c>
      <c r="V772" t="n">
        <v>0</v>
      </c>
      <c r="W772" t="inlineStr">
        <is>
          <t>CGE_DISTRIBUCION</t>
        </is>
      </c>
      <c r="X772" t="n">
        <v>88.60563100973081</v>
      </c>
      <c r="Y772" t="n">
        <v>43.95912081290767</v>
      </c>
      <c r="Z772" t="n">
        <v>48573.61415790902</v>
      </c>
      <c r="AA772" t="n">
        <v>0</v>
      </c>
      <c r="AB772" t="n">
        <v>0</v>
      </c>
      <c r="AC772" t="n">
        <v>0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Colchagua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2013/03_2_BS1B_BB_CGE Distribucion_Empresa Eléctrica Carén S.A.</t>
        </is>
      </c>
      <c r="K773" t="inlineStr">
        <is>
          <t>Colchagua 015</t>
        </is>
      </c>
      <c r="L773" t="inlineStr">
        <is>
          <t>-1</t>
        </is>
      </c>
      <c r="M773" t="n">
        <v>1272.43905689093</v>
      </c>
      <c r="N773" t="n">
        <v>0</v>
      </c>
      <c r="O773" t="inlineStr">
        <is>
          <t>5</t>
        </is>
      </c>
      <c r="P773" s="2" t="n">
        <v>44785.64751084491</v>
      </c>
      <c r="Q773" t="n">
        <v>13</v>
      </c>
      <c r="R773" t="inlineStr">
        <is>
          <t>MELIPILLA 220</t>
        </is>
      </c>
      <c r="S773" t="n">
        <v>4.740251049516313</v>
      </c>
      <c r="T773" t="n">
        <v>411.4082051230134</v>
      </c>
      <c r="U773" t="n">
        <v>0</v>
      </c>
      <c r="V773" t="n">
        <v>0</v>
      </c>
      <c r="W773" t="inlineStr">
        <is>
          <t>CGE_DISTRIBUCION</t>
        </is>
      </c>
      <c r="X773" t="n">
        <v>95.90097592822032</v>
      </c>
      <c r="Y773" t="n">
        <v>0.4114082051230135</v>
      </c>
      <c r="Z773" t="n">
        <v>454.594701793385</v>
      </c>
      <c r="AA773" t="n">
        <v>0</v>
      </c>
      <c r="AB773" t="n">
        <v>0</v>
      </c>
      <c r="AC773" t="n">
        <v>0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Colchagua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2013/03_2_BS1B_BB_CGE Distribucion_Empresa Eléctrica Carén S.A.</t>
        </is>
      </c>
      <c r="K774" t="inlineStr">
        <is>
          <t>Colchagua 015</t>
        </is>
      </c>
      <c r="L774" t="inlineStr">
        <is>
          <t>-1</t>
        </is>
      </c>
      <c r="M774" t="n">
        <v>1272.43905689093</v>
      </c>
      <c r="N774" t="n">
        <v>0</v>
      </c>
      <c r="O774" t="inlineStr">
        <is>
          <t>5</t>
        </is>
      </c>
      <c r="P774" s="2" t="n">
        <v>44785.64751084491</v>
      </c>
      <c r="Q774" t="n">
        <v>22</v>
      </c>
      <c r="R774" t="inlineStr">
        <is>
          <t>RAPEL 220</t>
        </is>
      </c>
      <c r="S774" t="n">
        <v>3.871808012816267</v>
      </c>
      <c r="T774" t="n">
        <v>335.2579972919901</v>
      </c>
      <c r="U774" t="n">
        <v>0</v>
      </c>
      <c r="V774" t="n">
        <v>0</v>
      </c>
      <c r="W774" t="inlineStr">
        <is>
          <t>CGE_DISTRIBUCION</t>
        </is>
      </c>
      <c r="X774" t="n">
        <v>95.67902760435375</v>
      </c>
      <c r="Y774" t="n">
        <v>0.3352579972919901</v>
      </c>
      <c r="Z774" t="n">
        <v>370.4508257370056</v>
      </c>
      <c r="AA774" t="n">
        <v>0</v>
      </c>
      <c r="AB774" t="n">
        <v>0</v>
      </c>
      <c r="AC774" t="n">
        <v>0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Colo Colo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2013/03_2_BS1B_BB_CGE Distribucion_Empresa Eléctrica Carén S.A.</t>
        </is>
      </c>
      <c r="K775" t="inlineStr">
        <is>
          <t>Colo Colo 015</t>
        </is>
      </c>
      <c r="L775" t="inlineStr">
        <is>
          <t>-1</t>
        </is>
      </c>
      <c r="M775" t="n">
        <v>1612.62353555902</v>
      </c>
      <c r="N775" t="n">
        <v>0</v>
      </c>
      <c r="O775" t="inlineStr">
        <is>
          <t>5</t>
        </is>
      </c>
      <c r="P775" s="2" t="n">
        <v>44785.64751084491</v>
      </c>
      <c r="Q775" t="n">
        <v>34</v>
      </c>
      <c r="R775" t="inlineStr">
        <is>
          <t>CHARRUA 220</t>
        </is>
      </c>
      <c r="S775" t="n">
        <v>753.8091840715952</v>
      </c>
      <c r="T775" t="n">
        <v>59228.63971100155</v>
      </c>
      <c r="U775" t="n">
        <v>0</v>
      </c>
      <c r="V775" t="n">
        <v>0</v>
      </c>
      <c r="W775" t="inlineStr">
        <is>
          <t>CGE_DISTRIBUCION</t>
        </is>
      </c>
      <c r="X775" t="n">
        <v>86.82039448881606</v>
      </c>
      <c r="Y775" t="n">
        <v>59.22863971100155</v>
      </c>
      <c r="Z775" t="n">
        <v>65446.01073038845</v>
      </c>
      <c r="AA775" t="n">
        <v>0</v>
      </c>
      <c r="AB775" t="n">
        <v>0</v>
      </c>
      <c r="AC775" t="n">
        <v>0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Colo Colo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2013/03_2_BS1B_BB_CGE Distribucion_Empresa Eléctrica Carén S.A.</t>
        </is>
      </c>
      <c r="K776" t="inlineStr">
        <is>
          <t>Colo Colo 015</t>
        </is>
      </c>
      <c r="L776" t="inlineStr">
        <is>
          <t>-1</t>
        </is>
      </c>
      <c r="M776" t="n">
        <v>1612.62353555902</v>
      </c>
      <c r="N776" t="n">
        <v>0</v>
      </c>
      <c r="O776" t="inlineStr">
        <is>
          <t>5</t>
        </is>
      </c>
      <c r="P776" s="2" t="n">
        <v>44785.64751084491</v>
      </c>
      <c r="Q776" t="n">
        <v>30</v>
      </c>
      <c r="R776" t="inlineStr">
        <is>
          <t>HUALPEN 220</t>
        </is>
      </c>
      <c r="S776" t="n">
        <v>427.6202955563456</v>
      </c>
      <c r="T776" t="n">
        <v>34148.14684249789</v>
      </c>
      <c r="U776" t="n">
        <v>0</v>
      </c>
      <c r="V776" t="n">
        <v>0</v>
      </c>
      <c r="W776" t="inlineStr">
        <is>
          <t>CGE_DISTRIBUCION</t>
        </is>
      </c>
      <c r="X776" t="n">
        <v>88.23893377861141</v>
      </c>
      <c r="Y776" t="n">
        <v>34.14814684249789</v>
      </c>
      <c r="Z776" t="n">
        <v>37732.75894198662</v>
      </c>
      <c r="AA776" t="n">
        <v>0</v>
      </c>
      <c r="AB776" t="n">
        <v>0</v>
      </c>
      <c r="AC776" t="n">
        <v>0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Colo Colo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Distribucion_Empresa Eléctrica Carén S.A.</t>
        </is>
      </c>
      <c r="K777" t="inlineStr">
        <is>
          <t>Colo Colo 015</t>
        </is>
      </c>
      <c r="L777" t="inlineStr">
        <is>
          <t>-1</t>
        </is>
      </c>
      <c r="M777" t="n">
        <v>1612.62353555902</v>
      </c>
      <c r="N777" t="n">
        <v>0</v>
      </c>
      <c r="O777" t="inlineStr">
        <is>
          <t>5</t>
        </is>
      </c>
      <c r="P777" s="2" t="n">
        <v>44785.64751084491</v>
      </c>
      <c r="Q777" t="n">
        <v>25</v>
      </c>
      <c r="R777" t="inlineStr">
        <is>
          <t>LAGUNILLAS 220</t>
        </is>
      </c>
      <c r="S777" t="n">
        <v>473.4390946888888</v>
      </c>
      <c r="T777" t="n">
        <v>37649.94766765249</v>
      </c>
      <c r="U777" t="n">
        <v>0</v>
      </c>
      <c r="V777" t="n">
        <v>0</v>
      </c>
      <c r="W777" t="inlineStr">
        <is>
          <t>CGE_DISTRIBUCION</t>
        </is>
      </c>
      <c r="X777" t="n">
        <v>87.87223654669052</v>
      </c>
      <c r="Y777" t="n">
        <v>37.6499476676525</v>
      </c>
      <c r="Z777" t="n">
        <v>41602.15211895303</v>
      </c>
      <c r="AA777" t="n">
        <v>0</v>
      </c>
      <c r="AB777" t="n">
        <v>0</v>
      </c>
      <c r="AC777" t="n">
        <v>0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Coronel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Distribucion_Empresa Eléctrica Carén S.A.</t>
        </is>
      </c>
      <c r="K778" t="inlineStr">
        <is>
          <t>Coronel 015</t>
        </is>
      </c>
      <c r="L778" t="inlineStr">
        <is>
          <t>-1</t>
        </is>
      </c>
      <c r="M778" t="n">
        <v>1049.67206685034</v>
      </c>
      <c r="N778" t="n">
        <v>0</v>
      </c>
      <c r="O778" t="inlineStr">
        <is>
          <t>5</t>
        </is>
      </c>
      <c r="P778" s="2" t="n">
        <v>44785.64751084491</v>
      </c>
      <c r="Q778" t="n">
        <v>34</v>
      </c>
      <c r="R778" t="inlineStr">
        <is>
          <t>CHARRUA 220</t>
        </is>
      </c>
      <c r="S778" t="n">
        <v>422.2343343122952</v>
      </c>
      <c r="T778" t="n">
        <v>33175.98908190308</v>
      </c>
      <c r="U778" t="n">
        <v>0</v>
      </c>
      <c r="V778" t="n">
        <v>0</v>
      </c>
      <c r="W778" t="inlineStr">
        <is>
          <t>CGE_DISTRIBUCION</t>
        </is>
      </c>
      <c r="X778" t="n">
        <v>86.82039448881605</v>
      </c>
      <c r="Y778" t="n">
        <v>33.17598908190308</v>
      </c>
      <c r="Z778" t="n">
        <v>36658.55147171611</v>
      </c>
      <c r="AA778" t="n">
        <v>0</v>
      </c>
      <c r="AB778" t="n">
        <v>0</v>
      </c>
      <c r="AC778" t="n">
        <v>0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Coronel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Distribucion_Empresa Eléctrica Carén S.A.</t>
        </is>
      </c>
      <c r="K779" t="inlineStr">
        <is>
          <t>Coronel 015</t>
        </is>
      </c>
      <c r="L779" t="inlineStr">
        <is>
          <t>-1</t>
        </is>
      </c>
      <c r="M779" t="n">
        <v>1049.67206685034</v>
      </c>
      <c r="N779" t="n">
        <v>0</v>
      </c>
      <c r="O779" t="inlineStr">
        <is>
          <t>5</t>
        </is>
      </c>
      <c r="P779" s="2" t="n">
        <v>44785.64751084491</v>
      </c>
      <c r="Q779" t="n">
        <v>30</v>
      </c>
      <c r="R779" t="inlineStr">
        <is>
          <t>HUALPEN 220</t>
        </is>
      </c>
      <c r="S779" t="n">
        <v>233.6936721111132</v>
      </c>
      <c r="T779" t="n">
        <v>18661.8968143932</v>
      </c>
      <c r="U779" t="n">
        <v>0</v>
      </c>
      <c r="V779" t="n">
        <v>0</v>
      </c>
      <c r="W779" t="inlineStr">
        <is>
          <t>CGE_DISTRIBUCION</t>
        </is>
      </c>
      <c r="X779" t="n">
        <v>88.23893377861138</v>
      </c>
      <c r="Y779" t="n">
        <v>18.6618968143932</v>
      </c>
      <c r="Z779" t="n">
        <v>20620.88045789304</v>
      </c>
      <c r="AA779" t="n">
        <v>0</v>
      </c>
      <c r="AB779" t="n">
        <v>0</v>
      </c>
      <c r="AC779" t="n">
        <v>0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Coronel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Distribucion_Empresa Eléctrica Carén S.A.</t>
        </is>
      </c>
      <c r="K780" t="inlineStr">
        <is>
          <t>Coronel 015</t>
        </is>
      </c>
      <c r="L780" t="inlineStr">
        <is>
          <t>-1</t>
        </is>
      </c>
      <c r="M780" t="n">
        <v>1049.67206685034</v>
      </c>
      <c r="N780" t="n">
        <v>0</v>
      </c>
      <c r="O780" t="inlineStr">
        <is>
          <t>5</t>
        </is>
      </c>
      <c r="P780" s="2" t="n">
        <v>44785.64751084491</v>
      </c>
      <c r="Q780" t="n">
        <v>25</v>
      </c>
      <c r="R780" t="inlineStr">
        <is>
          <t>LAGUNILLAS 220</t>
        </is>
      </c>
      <c r="S780" t="n">
        <v>421.2417597778906</v>
      </c>
      <c r="T780" t="n">
        <v>33498.98728048502</v>
      </c>
      <c r="U780" t="n">
        <v>0</v>
      </c>
      <c r="V780" t="n">
        <v>0</v>
      </c>
      <c r="W780" t="inlineStr">
        <is>
          <t>CGE_DISTRIBUCION</t>
        </is>
      </c>
      <c r="X780" t="n">
        <v>87.8722365466905</v>
      </c>
      <c r="Y780" t="n">
        <v>33.49898728048503</v>
      </c>
      <c r="Z780" t="n">
        <v>37015.45555854699</v>
      </c>
      <c r="AA780" t="n">
        <v>0</v>
      </c>
      <c r="AB780" t="n">
        <v>0</v>
      </c>
      <c r="AC780" t="n">
        <v>0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Curacavi 012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Distribucion_Empresa Eléctrica Carén S.A.</t>
        </is>
      </c>
      <c r="K781" t="inlineStr">
        <is>
          <t>Curacavi 012</t>
        </is>
      </c>
      <c r="L781" t="inlineStr">
        <is>
          <t>-1</t>
        </is>
      </c>
      <c r="M781" t="n">
        <v>832.196731809945</v>
      </c>
      <c r="N781" t="n">
        <v>0</v>
      </c>
      <c r="O781" t="inlineStr">
        <is>
          <t>4</t>
        </is>
      </c>
      <c r="P781" s="2" t="n">
        <v>44785.64751084491</v>
      </c>
      <c r="Q781" t="n">
        <v>8</v>
      </c>
      <c r="R781" t="inlineStr">
        <is>
          <t>ALTO JAHUEL 220</t>
        </is>
      </c>
      <c r="S781" t="n">
        <v>108.1745809988062</v>
      </c>
      <c r="T781" t="n">
        <v>9213.742261579195</v>
      </c>
      <c r="U781" t="n">
        <v>0</v>
      </c>
      <c r="V781" t="n">
        <v>0</v>
      </c>
      <c r="W781" t="inlineStr">
        <is>
          <t>CGE_DISTRIBUCION</t>
        </is>
      </c>
      <c r="X781" t="n">
        <v>94.11573940730557</v>
      </c>
      <c r="Y781" t="n">
        <v>9.213742261579194</v>
      </c>
      <c r="Z781" t="n">
        <v>10180.93067577812</v>
      </c>
      <c r="AA781" t="n">
        <v>0</v>
      </c>
      <c r="AB781" t="n">
        <v>0</v>
      </c>
      <c r="AC781" t="n">
        <v>0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Curacavi 012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Distribucion_Empresa Eléctrica Carén S.A.</t>
        </is>
      </c>
      <c r="K782" t="inlineStr">
        <is>
          <t>Curacavi 012</t>
        </is>
      </c>
      <c r="L782" t="inlineStr">
        <is>
          <t>-1</t>
        </is>
      </c>
      <c r="M782" t="n">
        <v>832.196731809945</v>
      </c>
      <c r="N782" t="n">
        <v>0</v>
      </c>
      <c r="O782" t="inlineStr">
        <is>
          <t>4</t>
        </is>
      </c>
      <c r="P782" s="2" t="n">
        <v>44785.64751084491</v>
      </c>
      <c r="Q782" t="n">
        <v>18</v>
      </c>
      <c r="R782" t="inlineStr">
        <is>
          <t>CERRO NAVIA 220</t>
        </is>
      </c>
      <c r="S782" t="n">
        <v>276.5467306744031</v>
      </c>
      <c r="T782" t="n">
        <v>24037.8237346456</v>
      </c>
      <c r="U782" t="n">
        <v>0</v>
      </c>
      <c r="V782" t="n">
        <v>0</v>
      </c>
      <c r="W782" t="inlineStr">
        <is>
          <t>CGE_DISTRIBUCION</t>
        </is>
      </c>
      <c r="X782" t="n">
        <v>96.04572483547317</v>
      </c>
      <c r="Y782" t="n">
        <v>24.0378237346456</v>
      </c>
      <c r="Z782" t="n">
        <v>26561.13119850342</v>
      </c>
      <c r="AA782" t="n">
        <v>0</v>
      </c>
      <c r="AB782" t="n">
        <v>0</v>
      </c>
      <c r="AC782" t="n">
        <v>0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Curacavi 012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Distribucion_Empresa Eléctrica Carén S.A.</t>
        </is>
      </c>
      <c r="K783" t="inlineStr">
        <is>
          <t>Curacavi 012</t>
        </is>
      </c>
      <c r="L783" t="inlineStr">
        <is>
          <t>-1</t>
        </is>
      </c>
      <c r="M783" t="n">
        <v>832.196731809945</v>
      </c>
      <c r="N783" t="n">
        <v>0</v>
      </c>
      <c r="O783" t="inlineStr">
        <is>
          <t>4</t>
        </is>
      </c>
      <c r="P783" s="2" t="n">
        <v>44785.64751084491</v>
      </c>
      <c r="Q783" t="n">
        <v>32</v>
      </c>
      <c r="R783" t="inlineStr">
        <is>
          <t>CHENA 220</t>
        </is>
      </c>
      <c r="S783" t="n">
        <v>374.2395685188028</v>
      </c>
      <c r="T783" t="n">
        <v>32333.32192951699</v>
      </c>
      <c r="U783" t="n">
        <v>0</v>
      </c>
      <c r="V783" t="n">
        <v>0</v>
      </c>
      <c r="W783" t="inlineStr">
        <is>
          <t>CGE_DISTRIBUCION</t>
        </is>
      </c>
      <c r="X783" t="n">
        <v>95.46672920726334</v>
      </c>
      <c r="Y783" t="n">
        <v>32.333321929517</v>
      </c>
      <c r="Z783" t="n">
        <v>35727.42754642761</v>
      </c>
      <c r="AA783" t="n">
        <v>0</v>
      </c>
      <c r="AB783" t="n">
        <v>0</v>
      </c>
      <c r="AC783" t="n">
        <v>0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Curacavi 012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Distribucion_Empresa Eléctrica Carén S.A.</t>
        </is>
      </c>
      <c r="K784" t="inlineStr">
        <is>
          <t>Curacavi 012</t>
        </is>
      </c>
      <c r="L784" t="inlineStr">
        <is>
          <t>-1</t>
        </is>
      </c>
      <c r="M784" t="n">
        <v>832.196731809945</v>
      </c>
      <c r="N784" t="n">
        <v>0</v>
      </c>
      <c r="O784" t="inlineStr">
        <is>
          <t>4</t>
        </is>
      </c>
      <c r="P784" s="2" t="n">
        <v>44785.64751084491</v>
      </c>
      <c r="Q784" t="n">
        <v>28</v>
      </c>
      <c r="R784" t="inlineStr">
        <is>
          <t>POLPAICO 220</t>
        </is>
      </c>
      <c r="S784" t="n">
        <v>78.78180507510288</v>
      </c>
      <c r="T784" t="n">
        <v>6880.160045107316</v>
      </c>
      <c r="U784" t="n">
        <v>0</v>
      </c>
      <c r="V784" t="n">
        <v>0</v>
      </c>
      <c r="W784" t="inlineStr">
        <is>
          <t>CGE_DISTRIBUCION</t>
        </is>
      </c>
      <c r="X784" t="n">
        <v>96.49927141078396</v>
      </c>
      <c r="Y784" t="n">
        <v>6.880160045107317</v>
      </c>
      <c r="Z784" t="n">
        <v>7602.38679017383</v>
      </c>
      <c r="AA784" t="n">
        <v>0</v>
      </c>
      <c r="AB784" t="n">
        <v>0</v>
      </c>
      <c r="AC784" t="n">
        <v>0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Curacavi 012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Distribucion_Empresa Eléctrica Carén S.A.</t>
        </is>
      </c>
      <c r="K785" t="inlineStr">
        <is>
          <t>Curacavi 012</t>
        </is>
      </c>
      <c r="L785" t="inlineStr">
        <is>
          <t>-1</t>
        </is>
      </c>
      <c r="M785" t="n">
        <v>832.196731809945</v>
      </c>
      <c r="N785" t="n">
        <v>0</v>
      </c>
      <c r="O785" t="inlineStr">
        <is>
          <t>4</t>
        </is>
      </c>
      <c r="P785" s="2" t="n">
        <v>44785.64751084491</v>
      </c>
      <c r="Q785" t="n">
        <v>11</v>
      </c>
      <c r="R785" t="inlineStr">
        <is>
          <t>QUILLOTA 220</t>
        </is>
      </c>
      <c r="S785" t="n">
        <v>2.85918108796559</v>
      </c>
      <c r="T785" t="n">
        <v>253.5428893223125</v>
      </c>
      <c r="U785" t="n">
        <v>0</v>
      </c>
      <c r="V785" t="n">
        <v>0</v>
      </c>
      <c r="W785" t="inlineStr">
        <is>
          <t>CGE_DISTRIBUCION</t>
        </is>
      </c>
      <c r="X785" t="n">
        <v>97.9853601904169</v>
      </c>
      <c r="Y785" t="n">
        <v>0.2535428893223125</v>
      </c>
      <c r="Z785" t="n">
        <v>280.1578887539364</v>
      </c>
      <c r="AA785" t="n">
        <v>0</v>
      </c>
      <c r="AB785" t="n">
        <v>0</v>
      </c>
      <c r="AC785" t="n">
        <v>0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Curico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Distribucion_Empresa Eléctrica Carén S.A.</t>
        </is>
      </c>
      <c r="K786" t="inlineStr">
        <is>
          <t>Curico 13.2</t>
        </is>
      </c>
      <c r="L786" t="inlineStr">
        <is>
          <t>-1</t>
        </is>
      </c>
      <c r="M786" t="n">
        <v>3428.38052179422</v>
      </c>
      <c r="N786" t="n">
        <v>0</v>
      </c>
      <c r="O786" t="inlineStr">
        <is>
          <t>5</t>
        </is>
      </c>
      <c r="P786" s="2" t="n">
        <v>44785.64751084491</v>
      </c>
      <c r="Q786" t="n">
        <v>8</v>
      </c>
      <c r="R786" t="inlineStr">
        <is>
          <t>ALTO JAHUEL 220</t>
        </is>
      </c>
      <c r="S786" t="n">
        <v>1431.922801332795</v>
      </c>
      <c r="T786" t="n">
        <v>121963.6582655628</v>
      </c>
      <c r="U786" t="n">
        <v>0</v>
      </c>
      <c r="V786" t="n">
        <v>0</v>
      </c>
      <c r="W786" t="inlineStr">
        <is>
          <t>CGE_DISTRIBUCION</t>
        </is>
      </c>
      <c r="X786" t="n">
        <v>94.11573940730558</v>
      </c>
      <c r="Y786" t="n">
        <v>121.9636582655628</v>
      </c>
      <c r="Z786" t="n">
        <v>134766.4732216163</v>
      </c>
      <c r="AA786" t="n">
        <v>0</v>
      </c>
      <c r="AB786" t="n">
        <v>0</v>
      </c>
      <c r="AC786" t="n">
        <v>0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Curico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Distribucion_Empresa Eléctrica Carén S.A.</t>
        </is>
      </c>
      <c r="K787" t="inlineStr">
        <is>
          <t>Curico 13.2</t>
        </is>
      </c>
      <c r="L787" t="inlineStr">
        <is>
          <t>-1</t>
        </is>
      </c>
      <c r="M787" t="n">
        <v>3428.38052179422</v>
      </c>
      <c r="N787" t="n">
        <v>0</v>
      </c>
      <c r="O787" t="inlineStr">
        <is>
          <t>5</t>
        </is>
      </c>
      <c r="P787" s="2" t="n">
        <v>44785.64751084491</v>
      </c>
      <c r="Q787" t="n">
        <v>34</v>
      </c>
      <c r="R787" t="inlineStr">
        <is>
          <t>CHARRUA 220</t>
        </is>
      </c>
      <c r="S787" t="n">
        <v>205.4125782664213</v>
      </c>
      <c r="T787" t="n">
        <v>16139.77097564023</v>
      </c>
      <c r="U787" t="n">
        <v>0</v>
      </c>
      <c r="V787" t="n">
        <v>0</v>
      </c>
      <c r="W787" t="inlineStr">
        <is>
          <t>CGE_DISTRIBUCION</t>
        </is>
      </c>
      <c r="X787" t="n">
        <v>86.82039448881605</v>
      </c>
      <c r="Y787" t="n">
        <v>16.13977097564022</v>
      </c>
      <c r="Z787" t="n">
        <v>17834.0010780555</v>
      </c>
      <c r="AA787" t="n">
        <v>0</v>
      </c>
      <c r="AB787" t="n">
        <v>0</v>
      </c>
      <c r="AC787" t="n">
        <v>0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Curico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Distribucion_Empresa Eléctrica Carén S.A.</t>
        </is>
      </c>
      <c r="K788" t="inlineStr">
        <is>
          <t>Curico 13.2</t>
        </is>
      </c>
      <c r="L788" t="inlineStr">
        <is>
          <t>-1</t>
        </is>
      </c>
      <c r="M788" t="n">
        <v>3428.38052179422</v>
      </c>
      <c r="N788" t="n">
        <v>0</v>
      </c>
      <c r="O788" t="inlineStr">
        <is>
          <t>5</t>
        </is>
      </c>
      <c r="P788" s="2" t="n">
        <v>44785.64751084491</v>
      </c>
      <c r="Q788" t="n">
        <v>23</v>
      </c>
      <c r="R788" t="inlineStr">
        <is>
          <t>ITAHUE 220</t>
        </is>
      </c>
      <c r="S788" t="n">
        <v>1869.928069994427</v>
      </c>
      <c r="T788" t="n">
        <v>149945.9717091212</v>
      </c>
      <c r="U788" t="n">
        <v>0</v>
      </c>
      <c r="V788" t="n">
        <v>0</v>
      </c>
      <c r="W788" t="inlineStr">
        <is>
          <t>CGE_DISTRIBUCION</t>
        </is>
      </c>
      <c r="X788" t="n">
        <v>88.60563100973081</v>
      </c>
      <c r="Y788" t="n">
        <v>149.9459717091212</v>
      </c>
      <c r="Z788" t="n">
        <v>165686.1565846643</v>
      </c>
      <c r="AA788" t="n">
        <v>0</v>
      </c>
      <c r="AB788" t="n">
        <v>0</v>
      </c>
      <c r="AC788" t="n">
        <v>0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Curico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Distribucion_Empresa Eléctrica Carén S.A.</t>
        </is>
      </c>
      <c r="K789" t="inlineStr">
        <is>
          <t>Curico 13.2</t>
        </is>
      </c>
      <c r="L789" t="inlineStr">
        <is>
          <t>-1</t>
        </is>
      </c>
      <c r="M789" t="n">
        <v>3428.38052179422</v>
      </c>
      <c r="N789" t="n">
        <v>0</v>
      </c>
      <c r="O789" t="inlineStr">
        <is>
          <t>5</t>
        </is>
      </c>
      <c r="P789" s="2" t="n">
        <v>44785.64751084491</v>
      </c>
      <c r="Q789" t="n">
        <v>13</v>
      </c>
      <c r="R789" t="inlineStr">
        <is>
          <t>MELIPILLA 220</t>
        </is>
      </c>
      <c r="S789" t="n">
        <v>5.289363571331179</v>
      </c>
      <c r="T789" t="n">
        <v>459.0658913195024</v>
      </c>
      <c r="U789" t="n">
        <v>0</v>
      </c>
      <c r="V789" t="n">
        <v>0</v>
      </c>
      <c r="W789" t="inlineStr">
        <is>
          <t>CGE_DISTRIBUCION</t>
        </is>
      </c>
      <c r="X789" t="n">
        <v>95.90097592822033</v>
      </c>
      <c r="Y789" t="n">
        <v>0.4590658913195024</v>
      </c>
      <c r="Z789" t="n">
        <v>507.2551285298369</v>
      </c>
      <c r="AA789" t="n">
        <v>0</v>
      </c>
      <c r="AB789" t="n">
        <v>0</v>
      </c>
      <c r="AC789" t="n">
        <v>0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Curico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Distribucion_Empresa Eléctrica Carén S.A.</t>
        </is>
      </c>
      <c r="K790" t="inlineStr">
        <is>
          <t>Curico 13.2</t>
        </is>
      </c>
      <c r="L790" t="inlineStr">
        <is>
          <t>-1</t>
        </is>
      </c>
      <c r="M790" t="n">
        <v>3428.38052179422</v>
      </c>
      <c r="N790" t="n">
        <v>0</v>
      </c>
      <c r="O790" t="inlineStr">
        <is>
          <t>5</t>
        </is>
      </c>
      <c r="P790" s="2" t="n">
        <v>44785.64751084491</v>
      </c>
      <c r="Q790" t="n">
        <v>22</v>
      </c>
      <c r="R790" t="inlineStr">
        <is>
          <t>RAPEL 220</t>
        </is>
      </c>
      <c r="S790" t="n">
        <v>5.639164822282125</v>
      </c>
      <c r="T790" t="n">
        <v>488.2925750604521</v>
      </c>
      <c r="U790" t="n">
        <v>0</v>
      </c>
      <c r="V790" t="n">
        <v>0</v>
      </c>
      <c r="W790" t="inlineStr">
        <is>
          <t>CGE_DISTRIBUCION</t>
        </is>
      </c>
      <c r="X790" t="n">
        <v>95.67902760435376</v>
      </c>
      <c r="Y790" t="n">
        <v>0.4882925750604521</v>
      </c>
      <c r="Z790" t="n">
        <v>539.5498066966321</v>
      </c>
      <c r="AA790" t="n">
        <v>0</v>
      </c>
      <c r="AB790" t="n">
        <v>0</v>
      </c>
      <c r="AC790" t="n">
        <v>0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Duqueco 023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Distribucion_Empresa Eléctrica Carén S.A.</t>
        </is>
      </c>
      <c r="K791" t="inlineStr">
        <is>
          <t>Duqueco 023</t>
        </is>
      </c>
      <c r="L791" t="inlineStr">
        <is>
          <t>-1</t>
        </is>
      </c>
      <c r="M791" t="n">
        <v>277.904522733758</v>
      </c>
      <c r="N791" t="n">
        <v>0</v>
      </c>
      <c r="O791" t="inlineStr">
        <is>
          <t>5</t>
        </is>
      </c>
      <c r="P791" s="2" t="n">
        <v>44785.64751084491</v>
      </c>
      <c r="Q791" t="n">
        <v>14</v>
      </c>
      <c r="R791" t="inlineStr">
        <is>
          <t>CAUTÍN 220</t>
        </is>
      </c>
      <c r="S791" t="n">
        <v>266.7328426960171</v>
      </c>
      <c r="T791" t="n">
        <v>20983.4785136398</v>
      </c>
      <c r="U791" t="n">
        <v>0</v>
      </c>
      <c r="V791" t="n">
        <v>0</v>
      </c>
      <c r="W791" t="inlineStr">
        <is>
          <t>CGE_DISTRIBUCION</t>
        </is>
      </c>
      <c r="X791" t="n">
        <v>86.92654368736126</v>
      </c>
      <c r="Y791" t="n">
        <v>20.9834785136398</v>
      </c>
      <c r="Z791" t="n">
        <v>23186.16410346939</v>
      </c>
      <c r="AA791" t="n">
        <v>0</v>
      </c>
      <c r="AB791" t="n">
        <v>0</v>
      </c>
      <c r="AC791" t="n">
        <v>0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Duqueco 023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Distribucion_Empresa Eléctrica Carén S.A.</t>
        </is>
      </c>
      <c r="K792" t="inlineStr">
        <is>
          <t>Duqueco 023</t>
        </is>
      </c>
      <c r="L792" t="inlineStr">
        <is>
          <t>-1</t>
        </is>
      </c>
      <c r="M792" t="n">
        <v>277.904522733758</v>
      </c>
      <c r="N792" t="n">
        <v>0</v>
      </c>
      <c r="O792" t="inlineStr">
        <is>
          <t>5</t>
        </is>
      </c>
      <c r="P792" s="2" t="n">
        <v>44785.64751084491</v>
      </c>
      <c r="Q792" t="n">
        <v>34</v>
      </c>
      <c r="R792" t="inlineStr">
        <is>
          <t>CHARRUA 220</t>
        </is>
      </c>
      <c r="S792" t="n">
        <v>4.357453310426281</v>
      </c>
      <c r="T792" t="n">
        <v>342.3758129169155</v>
      </c>
      <c r="U792" t="n">
        <v>0</v>
      </c>
      <c r="V792" t="n">
        <v>0</v>
      </c>
      <c r="W792" t="inlineStr">
        <is>
          <t>CGE_DISTRIBUCION</t>
        </is>
      </c>
      <c r="X792" t="n">
        <v>86.82039448881605</v>
      </c>
      <c r="Y792" t="n">
        <v>0.3423758129169154</v>
      </c>
      <c r="Z792" t="n">
        <v>378.3158153778072</v>
      </c>
      <c r="AA792" t="n">
        <v>0</v>
      </c>
      <c r="AB792" t="n">
        <v>0</v>
      </c>
      <c r="AC792" t="n">
        <v>0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Duqueco 023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Distribucion_Empresa Eléctrica Carén S.A.</t>
        </is>
      </c>
      <c r="K793" t="inlineStr">
        <is>
          <t>Duqueco 023</t>
        </is>
      </c>
      <c r="L793" t="inlineStr">
        <is>
          <t>-1</t>
        </is>
      </c>
      <c r="M793" t="n">
        <v>277.904522733758</v>
      </c>
      <c r="N793" t="n">
        <v>0</v>
      </c>
      <c r="O793" t="inlineStr">
        <is>
          <t>5</t>
        </is>
      </c>
      <c r="P793" s="2" t="n">
        <v>44785.64751084491</v>
      </c>
      <c r="Q793" t="n">
        <v>4</v>
      </c>
      <c r="R793" t="inlineStr">
        <is>
          <t>TEMUCO 220</t>
        </is>
      </c>
      <c r="S793" t="n">
        <v>14.09434330442281</v>
      </c>
      <c r="T793" t="n">
        <v>1093.272006551111</v>
      </c>
      <c r="U793" t="n">
        <v>0</v>
      </c>
      <c r="V793" t="n">
        <v>0</v>
      </c>
      <c r="W793" t="inlineStr">
        <is>
          <t>CGE_DISTRIBUCION</t>
        </is>
      </c>
      <c r="X793" t="n">
        <v>85.71065286707866</v>
      </c>
      <c r="Y793" t="n">
        <v>1.09327200655111</v>
      </c>
      <c r="Z793" t="n">
        <v>1208.035366354818</v>
      </c>
      <c r="AA793" t="n">
        <v>0</v>
      </c>
      <c r="AB793" t="n">
        <v>0</v>
      </c>
      <c r="AC793" t="n">
        <v>0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Ejercito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Distribucion_Empresa Eléctrica Carén S.A.</t>
        </is>
      </c>
      <c r="K794" t="inlineStr">
        <is>
          <t>Ejercito 015</t>
        </is>
      </c>
      <c r="L794" t="inlineStr">
        <is>
          <t>-1</t>
        </is>
      </c>
      <c r="M794" t="n">
        <v>1951.89990326668</v>
      </c>
      <c r="N794" t="n">
        <v>0</v>
      </c>
      <c r="O794" t="inlineStr">
        <is>
          <t>5</t>
        </is>
      </c>
      <c r="P794" s="2" t="n">
        <v>44785.64751084491</v>
      </c>
      <c r="Q794" t="n">
        <v>34</v>
      </c>
      <c r="R794" t="inlineStr">
        <is>
          <t>CHARRUA 220</t>
        </is>
      </c>
      <c r="S794" t="n">
        <v>909.0517378710001</v>
      </c>
      <c r="T794" t="n">
        <v>71426.42859589716</v>
      </c>
      <c r="U794" t="n">
        <v>0</v>
      </c>
      <c r="V794" t="n">
        <v>0</v>
      </c>
      <c r="W794" t="inlineStr">
        <is>
          <t>CGE_DISTRIBUCION</t>
        </is>
      </c>
      <c r="X794" t="n">
        <v>86.82039448881606</v>
      </c>
      <c r="Y794" t="n">
        <v>71.42642859589716</v>
      </c>
      <c r="Z794" t="n">
        <v>78924.23049270404</v>
      </c>
      <c r="AA794" t="n">
        <v>0</v>
      </c>
      <c r="AB794" t="n">
        <v>0</v>
      </c>
      <c r="AC794" t="n">
        <v>0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Ejercito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Distribucion_Empresa Eléctrica Carén S.A.</t>
        </is>
      </c>
      <c r="K795" t="inlineStr">
        <is>
          <t>Ejercito 015</t>
        </is>
      </c>
      <c r="L795" t="inlineStr">
        <is>
          <t>-1</t>
        </is>
      </c>
      <c r="M795" t="n">
        <v>1951.89990326668</v>
      </c>
      <c r="N795" t="n">
        <v>0</v>
      </c>
      <c r="O795" t="inlineStr">
        <is>
          <t>5</t>
        </is>
      </c>
      <c r="P795" s="2" t="n">
        <v>44785.64751084491</v>
      </c>
      <c r="Q795" t="n">
        <v>30</v>
      </c>
      <c r="R795" t="inlineStr">
        <is>
          <t>HUALPEN 220</t>
        </is>
      </c>
      <c r="S795" t="n">
        <v>515.9971482870449</v>
      </c>
      <c r="T795" t="n">
        <v>41205.58956887585</v>
      </c>
      <c r="U795" t="n">
        <v>0</v>
      </c>
      <c r="V795" t="n">
        <v>0</v>
      </c>
      <c r="W795" t="inlineStr">
        <is>
          <t>CGE_DISTRIBUCION</t>
        </is>
      </c>
      <c r="X795" t="n">
        <v>88.2389337786114</v>
      </c>
      <c r="Y795" t="n">
        <v>41.20558956887586</v>
      </c>
      <c r="Z795" t="n">
        <v>45531.03819765287</v>
      </c>
      <c r="AA795" t="n">
        <v>0</v>
      </c>
      <c r="AB795" t="n">
        <v>0</v>
      </c>
      <c r="AC795" t="n">
        <v>0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Ejercito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Distribucion_Empresa Eléctrica Carén S.A.</t>
        </is>
      </c>
      <c r="K796" t="inlineStr">
        <is>
          <t>Ejercito 015</t>
        </is>
      </c>
      <c r="L796" t="inlineStr">
        <is>
          <t>-1</t>
        </is>
      </c>
      <c r="M796" t="n">
        <v>1951.89990326668</v>
      </c>
      <c r="N796" t="n">
        <v>0</v>
      </c>
      <c r="O796" t="inlineStr">
        <is>
          <t>5</t>
        </is>
      </c>
      <c r="P796" s="2" t="n">
        <v>44785.64751084491</v>
      </c>
      <c r="Q796" t="n">
        <v>25</v>
      </c>
      <c r="R796" t="inlineStr">
        <is>
          <t>LAGUNILLAS 220</t>
        </is>
      </c>
      <c r="S796" t="n">
        <v>577.9838979370681</v>
      </c>
      <c r="T796" t="n">
        <v>45963.80770873238</v>
      </c>
      <c r="U796" t="n">
        <v>0</v>
      </c>
      <c r="V796" t="n">
        <v>0</v>
      </c>
      <c r="W796" t="inlineStr">
        <is>
          <t>CGE_DISTRIBUCION</t>
        </is>
      </c>
      <c r="X796" t="n">
        <v>87.87223654669052</v>
      </c>
      <c r="Y796" t="n">
        <v>45.96380770873238</v>
      </c>
      <c r="Z796" t="n">
        <v>50788.73779970428</v>
      </c>
      <c r="AA796" t="n">
        <v>0</v>
      </c>
      <c r="AB796" t="n">
        <v>0</v>
      </c>
      <c r="AC796" t="n">
        <v>0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El Avellano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Distribucion_Empresa Eléctrica Carén S.A.</t>
        </is>
      </c>
      <c r="K797" t="inlineStr">
        <is>
          <t>El Avellano 023</t>
        </is>
      </c>
      <c r="L797" t="inlineStr">
        <is>
          <t>-1</t>
        </is>
      </c>
      <c r="M797" t="n">
        <v>502.931525648446</v>
      </c>
      <c r="N797" t="n">
        <v>0</v>
      </c>
      <c r="O797" t="inlineStr">
        <is>
          <t>5</t>
        </is>
      </c>
      <c r="P797" s="2" t="n">
        <v>44785.64751084491</v>
      </c>
      <c r="Q797" t="n">
        <v>14</v>
      </c>
      <c r="R797" t="inlineStr">
        <is>
          <t>CAUTÍN 220</t>
        </is>
      </c>
      <c r="S797" t="n">
        <v>468.8550310468256</v>
      </c>
      <c r="T797" t="n">
        <v>36884.13234209456</v>
      </c>
      <c r="U797" t="n">
        <v>0</v>
      </c>
      <c r="V797" t="n">
        <v>0</v>
      </c>
      <c r="W797" t="inlineStr">
        <is>
          <t>CGE_DISTRIBUCION</t>
        </is>
      </c>
      <c r="X797" t="n">
        <v>86.92654368736127</v>
      </c>
      <c r="Y797" t="n">
        <v>36.88413234209457</v>
      </c>
      <c r="Z797" t="n">
        <v>40755.94733933101</v>
      </c>
      <c r="AA797" t="n">
        <v>0</v>
      </c>
      <c r="AB797" t="n">
        <v>0</v>
      </c>
      <c r="AC797" t="n">
        <v>0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El Avellano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Distribucion_Empresa Eléctrica Carén S.A.</t>
        </is>
      </c>
      <c r="K798" t="inlineStr">
        <is>
          <t>El Avellano 023</t>
        </is>
      </c>
      <c r="L798" t="inlineStr">
        <is>
          <t>-1</t>
        </is>
      </c>
      <c r="M798" t="n">
        <v>502.931525648446</v>
      </c>
      <c r="N798" t="n">
        <v>0</v>
      </c>
      <c r="O798" t="inlineStr">
        <is>
          <t>5</t>
        </is>
      </c>
      <c r="P798" s="2" t="n">
        <v>44785.64751084491</v>
      </c>
      <c r="Q798" t="n">
        <v>34</v>
      </c>
      <c r="R798" t="inlineStr">
        <is>
          <t>CHARRUA 220</t>
        </is>
      </c>
      <c r="S798" t="n">
        <v>10.61394959394013</v>
      </c>
      <c r="T798" t="n">
        <v>833.9640982014137</v>
      </c>
      <c r="U798" t="n">
        <v>0</v>
      </c>
      <c r="V798" t="n">
        <v>0</v>
      </c>
      <c r="W798" t="inlineStr">
        <is>
          <t>CGE_DISTRIBUCION</t>
        </is>
      </c>
      <c r="X798" t="n">
        <v>86.82039448881605</v>
      </c>
      <c r="Y798" t="n">
        <v>0.8339640982014136</v>
      </c>
      <c r="Z798" t="n">
        <v>921.5072908302914</v>
      </c>
      <c r="AA798" t="n">
        <v>0</v>
      </c>
      <c r="AB798" t="n">
        <v>0</v>
      </c>
      <c r="AC798" t="n">
        <v>0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El Avellano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Distribucion_Empresa Eléctrica Carén S.A.</t>
        </is>
      </c>
      <c r="K799" t="inlineStr">
        <is>
          <t>El Avellano 023</t>
        </is>
      </c>
      <c r="L799" t="inlineStr">
        <is>
          <t>-1</t>
        </is>
      </c>
      <c r="M799" t="n">
        <v>502.931525648446</v>
      </c>
      <c r="N799" t="n">
        <v>0</v>
      </c>
      <c r="O799" t="inlineStr">
        <is>
          <t>5</t>
        </is>
      </c>
      <c r="P799" s="2" t="n">
        <v>44785.64751084491</v>
      </c>
      <c r="Q799" t="n">
        <v>4</v>
      </c>
      <c r="R799" t="inlineStr">
        <is>
          <t>TEMUCO 220</t>
        </is>
      </c>
      <c r="S799" t="n">
        <v>36.63757397448593</v>
      </c>
      <c r="T799" t="n">
        <v>2841.908498261267</v>
      </c>
      <c r="U799" t="n">
        <v>0</v>
      </c>
      <c r="V799" t="n">
        <v>0</v>
      </c>
      <c r="W799" t="inlineStr">
        <is>
          <t>CGE_DISTRIBUCION</t>
        </is>
      </c>
      <c r="X799" t="n">
        <v>85.71065286707868</v>
      </c>
      <c r="Y799" t="n">
        <v>2.841908498261267</v>
      </c>
      <c r="Z799" t="n">
        <v>3140.23038481908</v>
      </c>
      <c r="AA799" t="n">
        <v>0</v>
      </c>
      <c r="AB799" t="n">
        <v>0</v>
      </c>
      <c r="AC799" t="n">
        <v>0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El Manzano SIC 4 015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Distribucion_Empresa Eléctrica Carén S.A.</t>
        </is>
      </c>
      <c r="K800" t="inlineStr">
        <is>
          <t>El Manzano SIC 4 015</t>
        </is>
      </c>
      <c r="L800" t="inlineStr">
        <is>
          <t>-1</t>
        </is>
      </c>
      <c r="M800" t="n">
        <v>447.428001419567</v>
      </c>
      <c r="N800" t="n">
        <v>0</v>
      </c>
      <c r="O800" t="inlineStr">
        <is>
          <t>5</t>
        </is>
      </c>
      <c r="P800" s="2" t="n">
        <v>44785.64751084491</v>
      </c>
      <c r="Q800" t="n">
        <v>8</v>
      </c>
      <c r="R800" t="inlineStr">
        <is>
          <t>ALTO JAHUEL 220</t>
        </is>
      </c>
      <c r="S800" t="n">
        <v>275.8942930909995</v>
      </c>
      <c r="T800" t="n">
        <v>23499.22583022634</v>
      </c>
      <c r="U800" t="n">
        <v>0</v>
      </c>
      <c r="V800" t="n">
        <v>0</v>
      </c>
      <c r="W800" t="inlineStr">
        <is>
          <t>CGE_DISTRIBUCION</t>
        </is>
      </c>
      <c r="X800" t="n">
        <v>94.11573940730555</v>
      </c>
      <c r="Y800" t="n">
        <v>23.49922583022634</v>
      </c>
      <c r="Z800" t="n">
        <v>25965.99539251529</v>
      </c>
      <c r="AA800" t="n">
        <v>0</v>
      </c>
      <c r="AB800" t="n">
        <v>0</v>
      </c>
      <c r="AC800" t="n">
        <v>0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El Manzano SIC 4 015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Distribucion_Empresa Eléctrica Carén S.A.</t>
        </is>
      </c>
      <c r="K801" t="inlineStr">
        <is>
          <t>El Manzano SIC 4 015</t>
        </is>
      </c>
      <c r="L801" t="inlineStr">
        <is>
          <t>-1</t>
        </is>
      </c>
      <c r="M801" t="n">
        <v>447.428001419567</v>
      </c>
      <c r="N801" t="n">
        <v>0</v>
      </c>
      <c r="O801" t="inlineStr">
        <is>
          <t>5</t>
        </is>
      </c>
      <c r="P801" s="2" t="n">
        <v>44785.64751084491</v>
      </c>
      <c r="Q801" t="n">
        <v>34</v>
      </c>
      <c r="R801" t="inlineStr">
        <is>
          <t>CHARRUA 220</t>
        </is>
      </c>
      <c r="S801" t="n">
        <v>6.053869767870015</v>
      </c>
      <c r="T801" t="n">
        <v>475.6674220945048</v>
      </c>
      <c r="U801" t="n">
        <v>0</v>
      </c>
      <c r="V801" t="n">
        <v>0</v>
      </c>
      <c r="W801" t="inlineStr">
        <is>
          <t>CGE_DISTRIBUCION</t>
        </is>
      </c>
      <c r="X801" t="n">
        <v>86.82039448881606</v>
      </c>
      <c r="Y801" t="n">
        <v>0.4756674220945047</v>
      </c>
      <c r="Z801" t="n">
        <v>525.599361430392</v>
      </c>
      <c r="AA801" t="n">
        <v>0</v>
      </c>
      <c r="AB801" t="n">
        <v>0</v>
      </c>
      <c r="AC801" t="n">
        <v>0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El Manzano SIC 4 015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Distribucion_Empresa Eléctrica Carén S.A.</t>
        </is>
      </c>
      <c r="K802" t="inlineStr">
        <is>
          <t>El Manzano SIC 4 015</t>
        </is>
      </c>
      <c r="L802" t="inlineStr">
        <is>
          <t>-1</t>
        </is>
      </c>
      <c r="M802" t="n">
        <v>447.428001419567</v>
      </c>
      <c r="N802" t="n">
        <v>0</v>
      </c>
      <c r="O802" t="inlineStr">
        <is>
          <t>5</t>
        </is>
      </c>
      <c r="P802" s="2" t="n">
        <v>44785.64751084491</v>
      </c>
      <c r="Q802" t="n">
        <v>23</v>
      </c>
      <c r="R802" t="inlineStr">
        <is>
          <t>ITAHUE 220</t>
        </is>
      </c>
      <c r="S802" t="n">
        <v>173.0026682410691</v>
      </c>
      <c r="T802" t="n">
        <v>13872.75458020968</v>
      </c>
      <c r="U802" t="n">
        <v>0</v>
      </c>
      <c r="V802" t="n">
        <v>0</v>
      </c>
      <c r="W802" t="inlineStr">
        <is>
          <t>CGE_DISTRIBUCION</t>
        </is>
      </c>
      <c r="X802" t="n">
        <v>88.6056310097308</v>
      </c>
      <c r="Y802" t="n">
        <v>13.87275458020968</v>
      </c>
      <c r="Z802" t="n">
        <v>15329.01058586704</v>
      </c>
      <c r="AA802" t="n">
        <v>0</v>
      </c>
      <c r="AB802" t="n">
        <v>0</v>
      </c>
      <c r="AC802" t="n">
        <v>0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Manzano SIC 4 015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Distribucion_Empresa Eléctrica Carén S.A.</t>
        </is>
      </c>
      <c r="K803" t="inlineStr">
        <is>
          <t>El Manzano SIC 4 015</t>
        </is>
      </c>
      <c r="L803" t="inlineStr">
        <is>
          <t>-1</t>
        </is>
      </c>
      <c r="M803" t="n">
        <v>447.428001419567</v>
      </c>
      <c r="N803" t="n">
        <v>0</v>
      </c>
      <c r="O803" t="inlineStr">
        <is>
          <t>5</t>
        </is>
      </c>
      <c r="P803" s="2" t="n">
        <v>44785.64751084491</v>
      </c>
      <c r="Q803" t="n">
        <v>13</v>
      </c>
      <c r="R803" t="inlineStr">
        <is>
          <t>MELIPILLA 220</t>
        </is>
      </c>
      <c r="S803" t="n">
        <v>3.121046780241358</v>
      </c>
      <c r="T803" t="n">
        <v>270.8768460892124</v>
      </c>
      <c r="U803" t="n">
        <v>0</v>
      </c>
      <c r="V803" t="n">
        <v>0</v>
      </c>
      <c r="W803" t="inlineStr">
        <is>
          <t>CGE_DISTRIBUCION</t>
        </is>
      </c>
      <c r="X803" t="n">
        <v>95.90097592822033</v>
      </c>
      <c r="Y803" t="n">
        <v>0.2708768460892124</v>
      </c>
      <c r="Z803" t="n">
        <v>299.3114321427761</v>
      </c>
      <c r="AA803" t="n">
        <v>0</v>
      </c>
      <c r="AB803" t="n">
        <v>0</v>
      </c>
      <c r="AC803" t="n">
        <v>0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Manzano SIC 4 015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Distribucion_Empresa Eléctrica Carén S.A.</t>
        </is>
      </c>
      <c r="K804" t="inlineStr">
        <is>
          <t>El Manzano SIC 4 015</t>
        </is>
      </c>
      <c r="L804" t="inlineStr">
        <is>
          <t>-1</t>
        </is>
      </c>
      <c r="M804" t="n">
        <v>447.428001419567</v>
      </c>
      <c r="N804" t="n">
        <v>0</v>
      </c>
      <c r="O804" t="inlineStr">
        <is>
          <t>5</t>
        </is>
      </c>
      <c r="P804" s="2" t="n">
        <v>44785.64751084491</v>
      </c>
      <c r="Q804" t="n">
        <v>22</v>
      </c>
      <c r="R804" t="inlineStr">
        <is>
          <t>RAPEL 220</t>
        </is>
      </c>
      <c r="S804" t="n">
        <v>1.077156281692193</v>
      </c>
      <c r="T804" t="n">
        <v>93.27044537725854</v>
      </c>
      <c r="U804" t="n">
        <v>0</v>
      </c>
      <c r="V804" t="n">
        <v>0</v>
      </c>
      <c r="W804" t="inlineStr">
        <is>
          <t>CGE_DISTRIBUCION</t>
        </is>
      </c>
      <c r="X804" t="n">
        <v>95.67902760435375</v>
      </c>
      <c r="Y804" t="n">
        <v>0.09327044537725852</v>
      </c>
      <c r="Z804" t="n">
        <v>103.0612656102304</v>
      </c>
      <c r="AA804" t="n">
        <v>0</v>
      </c>
      <c r="AB804" t="n">
        <v>0</v>
      </c>
      <c r="AC804" t="n">
        <v>0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Escuadron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Distribucion_Empresa Eléctrica Carén S.A.</t>
        </is>
      </c>
      <c r="K805" t="inlineStr">
        <is>
          <t>Escuadron 015</t>
        </is>
      </c>
      <c r="L805" t="inlineStr">
        <is>
          <t>-1</t>
        </is>
      </c>
      <c r="M805" t="n">
        <v>641.244401245579</v>
      </c>
      <c r="N805" t="n">
        <v>0</v>
      </c>
      <c r="O805" t="inlineStr">
        <is>
          <t>5</t>
        </is>
      </c>
      <c r="P805" s="2" t="n">
        <v>44785.64751084491</v>
      </c>
      <c r="Q805" t="n">
        <v>34</v>
      </c>
      <c r="R805" t="inlineStr">
        <is>
          <t>CHARRUA 220</t>
        </is>
      </c>
      <c r="S805" t="n">
        <v>264.5333893872574</v>
      </c>
      <c r="T805" t="n">
        <v>20785.03836596908</v>
      </c>
      <c r="U805" t="n">
        <v>0</v>
      </c>
      <c r="V805" t="n">
        <v>0</v>
      </c>
      <c r="W805" t="inlineStr">
        <is>
          <t>CGE_DISTRIBUCION</t>
        </is>
      </c>
      <c r="X805" t="n">
        <v>86.82039448881606</v>
      </c>
      <c r="Y805" t="n">
        <v>20.78503836596908</v>
      </c>
      <c r="Z805" t="n">
        <v>22966.89322206528</v>
      </c>
      <c r="AA805" t="n">
        <v>0</v>
      </c>
      <c r="AB805" t="n">
        <v>0</v>
      </c>
      <c r="AC805" t="n">
        <v>0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Escuadron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Distribucion_Empresa Eléctrica Carén S.A.</t>
        </is>
      </c>
      <c r="K806" t="inlineStr">
        <is>
          <t>Escuadron 015</t>
        </is>
      </c>
      <c r="L806" t="inlineStr">
        <is>
          <t>-1</t>
        </is>
      </c>
      <c r="M806" t="n">
        <v>641.244401245579</v>
      </c>
      <c r="N806" t="n">
        <v>0</v>
      </c>
      <c r="O806" t="inlineStr">
        <is>
          <t>5</t>
        </is>
      </c>
      <c r="P806" s="2" t="n">
        <v>44785.64751084491</v>
      </c>
      <c r="Q806" t="n">
        <v>30</v>
      </c>
      <c r="R806" t="inlineStr">
        <is>
          <t>HUALPEN 220</t>
        </is>
      </c>
      <c r="S806" t="n">
        <v>140.3329406781676</v>
      </c>
      <c r="T806" t="n">
        <v>11206.46029881006</v>
      </c>
      <c r="U806" t="n">
        <v>0</v>
      </c>
      <c r="V806" t="n">
        <v>0</v>
      </c>
      <c r="W806" t="inlineStr">
        <is>
          <t>CGE_DISTRIBUCION</t>
        </is>
      </c>
      <c r="X806" t="n">
        <v>88.23893377861138</v>
      </c>
      <c r="Y806" t="n">
        <v>11.20646029881006</v>
      </c>
      <c r="Z806" t="n">
        <v>12382.82905945863</v>
      </c>
      <c r="AA806" t="n">
        <v>0</v>
      </c>
      <c r="AB806" t="n">
        <v>0</v>
      </c>
      <c r="AC806" t="n">
        <v>0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Escuadron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Distribucion_Empresa Eléctrica Carén S.A.</t>
        </is>
      </c>
      <c r="K807" t="inlineStr">
        <is>
          <t>Escuadron 015</t>
        </is>
      </c>
      <c r="L807" t="inlineStr">
        <is>
          <t>-1</t>
        </is>
      </c>
      <c r="M807" t="n">
        <v>641.244401245579</v>
      </c>
      <c r="N807" t="n">
        <v>0</v>
      </c>
      <c r="O807" t="inlineStr">
        <is>
          <t>5</t>
        </is>
      </c>
      <c r="P807" s="2" t="n">
        <v>44785.64751084491</v>
      </c>
      <c r="Q807" t="n">
        <v>25</v>
      </c>
      <c r="R807" t="inlineStr">
        <is>
          <t>LAGUNILLAS 220</t>
        </is>
      </c>
      <c r="S807" t="n">
        <v>253.1764087874848</v>
      </c>
      <c r="T807" t="n">
        <v>20133.69543931901</v>
      </c>
      <c r="U807" t="n">
        <v>0</v>
      </c>
      <c r="V807" t="n">
        <v>0</v>
      </c>
      <c r="W807" t="inlineStr">
        <is>
          <t>CGE_DISTRIBUCION</t>
        </is>
      </c>
      <c r="X807" t="n">
        <v>87.8722365466905</v>
      </c>
      <c r="Y807" t="n">
        <v>20.13369543931901</v>
      </c>
      <c r="Z807" t="n">
        <v>22247.17728101548</v>
      </c>
      <c r="AA807" t="n">
        <v>0</v>
      </c>
      <c r="AB807" t="n">
        <v>0</v>
      </c>
      <c r="AC807" t="n">
        <v>0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Fatima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Distribucion_Empresa Eléctrica Carén S.A.</t>
        </is>
      </c>
      <c r="K808" t="inlineStr">
        <is>
          <t>Fatima 015</t>
        </is>
      </c>
      <c r="L808" t="inlineStr">
        <is>
          <t>-1</t>
        </is>
      </c>
      <c r="M808" t="n">
        <v>1776.52811889967</v>
      </c>
      <c r="N808" t="n">
        <v>0</v>
      </c>
      <c r="O808" t="inlineStr">
        <is>
          <t>5</t>
        </is>
      </c>
      <c r="P808" s="2" t="n">
        <v>44785.64751084491</v>
      </c>
      <c r="Q808" t="n">
        <v>8</v>
      </c>
      <c r="R808" t="inlineStr">
        <is>
          <t>ALTO JAHUEL 220</t>
        </is>
      </c>
      <c r="S808" t="n">
        <v>1451.632565976678</v>
      </c>
      <c r="T808" t="n">
        <v>123642.4324266304</v>
      </c>
      <c r="U808" t="n">
        <v>0</v>
      </c>
      <c r="V808" t="n">
        <v>0</v>
      </c>
      <c r="W808" t="inlineStr">
        <is>
          <t>CGE_DISTRIBUCION</t>
        </is>
      </c>
      <c r="X808" t="n">
        <v>94.11573940730558</v>
      </c>
      <c r="Y808" t="n">
        <v>123.6424324266305</v>
      </c>
      <c r="Z808" t="n">
        <v>136621.4722946193</v>
      </c>
      <c r="AA808" t="n">
        <v>0</v>
      </c>
      <c r="AB808" t="n">
        <v>0</v>
      </c>
      <c r="AC808" t="n">
        <v>0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Fatima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Distribucion_Empresa Eléctrica Carén S.A.</t>
        </is>
      </c>
      <c r="K809" t="inlineStr">
        <is>
          <t>Fatima 015</t>
        </is>
      </c>
      <c r="L809" t="inlineStr">
        <is>
          <t>-1</t>
        </is>
      </c>
      <c r="M809" t="n">
        <v>1776.52811889967</v>
      </c>
      <c r="N809" t="n">
        <v>0</v>
      </c>
      <c r="O809" t="inlineStr">
        <is>
          <t>5</t>
        </is>
      </c>
      <c r="P809" s="2" t="n">
        <v>44785.64751084491</v>
      </c>
      <c r="Q809" t="n">
        <v>23</v>
      </c>
      <c r="R809" t="inlineStr">
        <is>
          <t>ITAHUE 220</t>
        </is>
      </c>
      <c r="S809" t="n">
        <v>278.6528891870047</v>
      </c>
      <c r="T809" t="n">
        <v>22344.64464658473</v>
      </c>
      <c r="U809" t="n">
        <v>0</v>
      </c>
      <c r="V809" t="n">
        <v>0</v>
      </c>
      <c r="W809" t="inlineStr">
        <is>
          <t>CGE_DISTRIBUCION</t>
        </is>
      </c>
      <c r="X809" t="n">
        <v>88.6056310097308</v>
      </c>
      <c r="Y809" t="n">
        <v>22.34464464658473</v>
      </c>
      <c r="Z809" t="n">
        <v>24690.21507909915</v>
      </c>
      <c r="AA809" t="n">
        <v>0</v>
      </c>
      <c r="AB809" t="n">
        <v>0</v>
      </c>
      <c r="AC809" t="n">
        <v>0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Fatima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Distribucion_Empresa Eléctrica Carén S.A.</t>
        </is>
      </c>
      <c r="K810" t="inlineStr">
        <is>
          <t>Fatima 015</t>
        </is>
      </c>
      <c r="L810" t="inlineStr">
        <is>
          <t>-1</t>
        </is>
      </c>
      <c r="M810" t="n">
        <v>1776.52811889967</v>
      </c>
      <c r="N810" t="n">
        <v>0</v>
      </c>
      <c r="O810" t="inlineStr">
        <is>
          <t>5</t>
        </is>
      </c>
      <c r="P810" s="2" t="n">
        <v>44785.64751084491</v>
      </c>
      <c r="Q810" t="n">
        <v>13</v>
      </c>
      <c r="R810" t="inlineStr">
        <is>
          <t>MELIPILLA 220</t>
        </is>
      </c>
      <c r="S810" t="n">
        <v>51.43585662888643</v>
      </c>
      <c r="T810" t="n">
        <v>4464.137707814878</v>
      </c>
      <c r="U810" t="n">
        <v>0</v>
      </c>
      <c r="V810" t="n">
        <v>0</v>
      </c>
      <c r="W810" t="inlineStr">
        <is>
          <t>CGE_DISTRIBUCION</t>
        </is>
      </c>
      <c r="X810" t="n">
        <v>95.90097592822032</v>
      </c>
      <c r="Y810" t="n">
        <v>4.464137707814877</v>
      </c>
      <c r="Z810" t="n">
        <v>4932.74884841423</v>
      </c>
      <c r="AA810" t="n">
        <v>0</v>
      </c>
      <c r="AB810" t="n">
        <v>0</v>
      </c>
      <c r="AC810" t="n">
        <v>0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Fatima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Distribucion_Empresa Eléctrica Carén S.A.</t>
        </is>
      </c>
      <c r="K811" t="inlineStr">
        <is>
          <t>Fatima 015</t>
        </is>
      </c>
      <c r="L811" t="inlineStr">
        <is>
          <t>-1</t>
        </is>
      </c>
      <c r="M811" t="n">
        <v>1776.52811889967</v>
      </c>
      <c r="N811" t="n">
        <v>0</v>
      </c>
      <c r="O811" t="inlineStr">
        <is>
          <t>5</t>
        </is>
      </c>
      <c r="P811" s="2" t="n">
        <v>44785.64751084491</v>
      </c>
      <c r="Q811" t="n">
        <v>22</v>
      </c>
      <c r="R811" t="inlineStr">
        <is>
          <t>RAPEL 220</t>
        </is>
      </c>
      <c r="S811" t="n">
        <v>41.34556682527554</v>
      </c>
      <c r="T811" t="n">
        <v>3580.092784781838</v>
      </c>
      <c r="U811" t="n">
        <v>0</v>
      </c>
      <c r="V811" t="n">
        <v>0</v>
      </c>
      <c r="W811" t="inlineStr">
        <is>
          <t>CGE_DISTRIBUCION</t>
        </is>
      </c>
      <c r="X811" t="n">
        <v>95.67902760435373</v>
      </c>
      <c r="Y811" t="n">
        <v>3.580092784781838</v>
      </c>
      <c r="Z811" t="n">
        <v>3955.903629593191</v>
      </c>
      <c r="AA811" t="n">
        <v>0</v>
      </c>
      <c r="AB811" t="n">
        <v>0</v>
      </c>
      <c r="AC811" t="n">
        <v>0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Florida 012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Distribucion_Empresa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464.481375356022</v>
      </c>
      <c r="N812" t="n">
        <v>0</v>
      </c>
      <c r="O812" t="inlineStr">
        <is>
          <t>4</t>
        </is>
      </c>
      <c r="P812" s="2" t="n">
        <v>44785.64751084491</v>
      </c>
      <c r="Q812" t="n">
        <v>8</v>
      </c>
      <c r="R812" t="inlineStr">
        <is>
          <t>ALTO JAHUEL 220</t>
        </is>
      </c>
      <c r="S812" t="n">
        <v>160.4094034038461</v>
      </c>
      <c r="T812" t="n">
        <v>13662.82989636015</v>
      </c>
      <c r="U812" t="n">
        <v>0</v>
      </c>
      <c r="V812" t="n">
        <v>0</v>
      </c>
      <c r="W812" t="inlineStr">
        <is>
          <t>CGE_DISTRIBUCION</t>
        </is>
      </c>
      <c r="X812" t="n">
        <v>94.11573940730558</v>
      </c>
      <c r="Y812" t="n">
        <v>13.66282989636015</v>
      </c>
      <c r="Z812" t="n">
        <v>15097.04960923773</v>
      </c>
      <c r="AA812" t="n">
        <v>0</v>
      </c>
      <c r="AB812" t="n">
        <v>0</v>
      </c>
      <c r="AC812" t="n">
        <v>0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Florida 012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Distribucion_Empresa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464.481375356022</v>
      </c>
      <c r="N813" t="n">
        <v>0</v>
      </c>
      <c r="O813" t="inlineStr">
        <is>
          <t>4</t>
        </is>
      </c>
      <c r="P813" s="2" t="n">
        <v>44785.64751084491</v>
      </c>
      <c r="Q813" t="n">
        <v>18</v>
      </c>
      <c r="R813" t="inlineStr">
        <is>
          <t>CERRO NAVIA 220</t>
        </is>
      </c>
      <c r="S813" t="n">
        <v>69.74832620679983</v>
      </c>
      <c r="T813" t="n">
        <v>6062.620834666772</v>
      </c>
      <c r="U813" t="n">
        <v>0</v>
      </c>
      <c r="V813" t="n">
        <v>0</v>
      </c>
      <c r="W813" t="inlineStr">
        <is>
          <t>CGE_DISTRIBUCION</t>
        </is>
      </c>
      <c r="X813" t="n">
        <v>96.04572483547317</v>
      </c>
      <c r="Y813" t="n">
        <v>6.062620834666772</v>
      </c>
      <c r="Z813" t="n">
        <v>6699.028546593117</v>
      </c>
      <c r="AA813" t="n">
        <v>0</v>
      </c>
      <c r="AB813" t="n">
        <v>0</v>
      </c>
      <c r="AC813" t="n">
        <v>0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Florida 012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Distribucion_Empresa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464.481375356022</v>
      </c>
      <c r="N814" t="n">
        <v>0</v>
      </c>
      <c r="O814" t="inlineStr">
        <is>
          <t>4</t>
        </is>
      </c>
      <c r="P814" s="2" t="n">
        <v>44785.64751084491</v>
      </c>
      <c r="Q814" t="n">
        <v>32</v>
      </c>
      <c r="R814" t="inlineStr">
        <is>
          <t>CHENA 220</t>
        </is>
      </c>
      <c r="S814" t="n">
        <v>185.6467015224928</v>
      </c>
      <c r="T814" t="n">
        <v>16039.39046113486</v>
      </c>
      <c r="U814" t="n">
        <v>0</v>
      </c>
      <c r="V814" t="n">
        <v>0</v>
      </c>
      <c r="W814" t="inlineStr">
        <is>
          <t>CGE_DISTRIBUCION</t>
        </is>
      </c>
      <c r="X814" t="n">
        <v>95.46672920726334</v>
      </c>
      <c r="Y814" t="n">
        <v>16.03939046113487</v>
      </c>
      <c r="Z814" t="n">
        <v>17723.08338246946</v>
      </c>
      <c r="AA814" t="n">
        <v>0</v>
      </c>
      <c r="AB814" t="n">
        <v>0</v>
      </c>
      <c r="AC814" t="n">
        <v>0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Florida 012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Distribucion_Empresa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464.481375356022</v>
      </c>
      <c r="N815" t="n">
        <v>0</v>
      </c>
      <c r="O815" t="inlineStr">
        <is>
          <t>4</t>
        </is>
      </c>
      <c r="P815" s="2" t="n">
        <v>44785.64751084491</v>
      </c>
      <c r="Q815" t="n">
        <v>28</v>
      </c>
      <c r="R815" t="inlineStr">
        <is>
          <t>POLPAICO 220</t>
        </is>
      </c>
      <c r="S815" t="n">
        <v>53.00878887113192</v>
      </c>
      <c r="T815" t="n">
        <v>4629.355101511235</v>
      </c>
      <c r="U815" t="n">
        <v>0</v>
      </c>
      <c r="V815" t="n">
        <v>0</v>
      </c>
      <c r="W815" t="inlineStr">
        <is>
          <t>CGE_DISTRIBUCION</t>
        </is>
      </c>
      <c r="X815" t="n">
        <v>96.49927141078396</v>
      </c>
      <c r="Y815" t="n">
        <v>4.629355101511235</v>
      </c>
      <c r="Z815" t="n">
        <v>5115.309504432304</v>
      </c>
      <c r="AA815" t="n">
        <v>0</v>
      </c>
      <c r="AB815" t="n">
        <v>0</v>
      </c>
      <c r="AC815" t="n">
        <v>0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Florida 012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Distribucion_Empresa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464.481375356022</v>
      </c>
      <c r="N816" t="n">
        <v>0</v>
      </c>
      <c r="O816" t="inlineStr">
        <is>
          <t>4</t>
        </is>
      </c>
      <c r="P816" s="2" t="n">
        <v>44785.64751084491</v>
      </c>
      <c r="Q816" t="n">
        <v>11</v>
      </c>
      <c r="R816" t="inlineStr">
        <is>
          <t>QUILLOTA 220</t>
        </is>
      </c>
      <c r="S816" t="n">
        <v>0.3593879706131823</v>
      </c>
      <c r="T816" t="n">
        <v>31.86935757251525</v>
      </c>
      <c r="U816" t="n">
        <v>0</v>
      </c>
      <c r="V816" t="n">
        <v>0</v>
      </c>
      <c r="W816" t="inlineStr">
        <is>
          <t>CGE_DISTRIBUCION</t>
        </is>
      </c>
      <c r="X816" t="n">
        <v>97.98536019041693</v>
      </c>
      <c r="Y816" t="n">
        <v>0.03186935757251526</v>
      </c>
      <c r="Z816" t="n">
        <v>35.21475974863564</v>
      </c>
      <c r="AA816" t="n">
        <v>0</v>
      </c>
      <c r="AB816" t="n">
        <v>0</v>
      </c>
      <c r="AC816" t="n">
        <v>0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Graneros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Distribucion_Empresa Eléctrica Carén S.A.</t>
        </is>
      </c>
      <c r="K817" t="inlineStr">
        <is>
          <t>Graneros 015</t>
        </is>
      </c>
      <c r="L817" t="inlineStr">
        <is>
          <t>-1</t>
        </is>
      </c>
      <c r="M817" t="n">
        <v>1502.22591048041</v>
      </c>
      <c r="N817" t="n">
        <v>0</v>
      </c>
      <c r="O817" t="inlineStr">
        <is>
          <t>5</t>
        </is>
      </c>
      <c r="P817" s="2" t="n">
        <v>44785.64751084491</v>
      </c>
      <c r="Q817" t="n">
        <v>8</v>
      </c>
      <c r="R817" t="inlineStr">
        <is>
          <t>ALTO JAHUEL 220</t>
        </is>
      </c>
      <c r="S817" t="n">
        <v>1167.531217940233</v>
      </c>
      <c r="T817" t="n">
        <v>99444.17279108912</v>
      </c>
      <c r="U817" t="n">
        <v>0</v>
      </c>
      <c r="V817" t="n">
        <v>0</v>
      </c>
      <c r="W817" t="inlineStr">
        <is>
          <t>CGE_DISTRIBUCION</t>
        </is>
      </c>
      <c r="X817" t="n">
        <v>94.11573940730557</v>
      </c>
      <c r="Y817" t="n">
        <v>99.4441727910891</v>
      </c>
      <c r="Z817" t="n">
        <v>109883.063857557</v>
      </c>
      <c r="AA817" t="n">
        <v>0</v>
      </c>
      <c r="AB817" t="n">
        <v>0</v>
      </c>
      <c r="AC817" t="n">
        <v>0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Graneros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Distribucion_Empresa Eléctrica Carén S.A.</t>
        </is>
      </c>
      <c r="K818" t="inlineStr">
        <is>
          <t>Graneros 015</t>
        </is>
      </c>
      <c r="L818" t="inlineStr">
        <is>
          <t>-1</t>
        </is>
      </c>
      <c r="M818" t="n">
        <v>1502.22591048041</v>
      </c>
      <c r="N818" t="n">
        <v>0</v>
      </c>
      <c r="O818" t="inlineStr">
        <is>
          <t>5</t>
        </is>
      </c>
      <c r="P818" s="2" t="n">
        <v>44785.64751084491</v>
      </c>
      <c r="Q818" t="n">
        <v>34</v>
      </c>
      <c r="R818" t="inlineStr">
        <is>
          <t>CHARRUA 220</t>
        </is>
      </c>
      <c r="S818" t="n">
        <v>1.527105402924592</v>
      </c>
      <c r="T818" t="n">
        <v>119.9884236246635</v>
      </c>
      <c r="U818" t="n">
        <v>0</v>
      </c>
      <c r="V818" t="n">
        <v>0</v>
      </c>
      <c r="W818" t="inlineStr">
        <is>
          <t>CGE_DISTRIBUCION</t>
        </is>
      </c>
      <c r="X818" t="n">
        <v>86.82039448881605</v>
      </c>
      <c r="Y818" t="n">
        <v>0.1199884236246635</v>
      </c>
      <c r="Z818" t="n">
        <v>132.5838935079155</v>
      </c>
      <c r="AA818" t="n">
        <v>0</v>
      </c>
      <c r="AB818" t="n">
        <v>0</v>
      </c>
      <c r="AC818" t="n">
        <v>0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Graneros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Distribucion_Empresa Eléctrica Carén S.A.</t>
        </is>
      </c>
      <c r="K819" t="inlineStr">
        <is>
          <t>Graneros 015</t>
        </is>
      </c>
      <c r="L819" t="inlineStr">
        <is>
          <t>-1</t>
        </is>
      </c>
      <c r="M819" t="n">
        <v>1502.22591048041</v>
      </c>
      <c r="N819" t="n">
        <v>0</v>
      </c>
      <c r="O819" t="inlineStr">
        <is>
          <t>5</t>
        </is>
      </c>
      <c r="P819" s="2" t="n">
        <v>44785.64751084491</v>
      </c>
      <c r="Q819" t="n">
        <v>23</v>
      </c>
      <c r="R819" t="inlineStr">
        <is>
          <t>ITAHUE 220</t>
        </is>
      </c>
      <c r="S819" t="n">
        <v>321.0269668340696</v>
      </c>
      <c r="T819" t="n">
        <v>25742.54125556276</v>
      </c>
      <c r="U819" t="n">
        <v>0</v>
      </c>
      <c r="V819" t="n">
        <v>0</v>
      </c>
      <c r="W819" t="inlineStr">
        <is>
          <t>CGE_DISTRIBUCION</t>
        </is>
      </c>
      <c r="X819" t="n">
        <v>88.6056310097308</v>
      </c>
      <c r="Y819" t="n">
        <v>25.74254125556275</v>
      </c>
      <c r="Z819" t="n">
        <v>28444.79696747266</v>
      </c>
      <c r="AA819" t="n">
        <v>0</v>
      </c>
      <c r="AB819" t="n">
        <v>0</v>
      </c>
      <c r="AC819" t="n">
        <v>0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Graneros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Distribucion_Empresa Eléctrica Carén S.A.</t>
        </is>
      </c>
      <c r="K820" t="inlineStr">
        <is>
          <t>Graneros 015</t>
        </is>
      </c>
      <c r="L820" t="inlineStr">
        <is>
          <t>-1</t>
        </is>
      </c>
      <c r="M820" t="n">
        <v>1502.22591048041</v>
      </c>
      <c r="N820" t="n">
        <v>0</v>
      </c>
      <c r="O820" t="inlineStr">
        <is>
          <t>5</t>
        </is>
      </c>
      <c r="P820" s="2" t="n">
        <v>44785.64751084491</v>
      </c>
      <c r="Q820" t="n">
        <v>13</v>
      </c>
      <c r="R820" t="inlineStr">
        <is>
          <t>MELIPILLA 220</t>
        </is>
      </c>
      <c r="S820" t="n">
        <v>28.58929009141653</v>
      </c>
      <c r="T820" t="n">
        <v>2481.275442879969</v>
      </c>
      <c r="U820" t="n">
        <v>0</v>
      </c>
      <c r="V820" t="n">
        <v>0</v>
      </c>
      <c r="W820" t="inlineStr">
        <is>
          <t>CGE_DISTRIBUCION</t>
        </is>
      </c>
      <c r="X820" t="n">
        <v>95.90097592822033</v>
      </c>
      <c r="Y820" t="n">
        <v>2.481275442879969</v>
      </c>
      <c r="Z820" t="n">
        <v>2741.740820861844</v>
      </c>
      <c r="AA820" t="n">
        <v>0</v>
      </c>
      <c r="AB820" t="n">
        <v>0</v>
      </c>
      <c r="AC820" t="n">
        <v>0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Graneros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Distribucion_Empresa Eléctrica Carén S.A.</t>
        </is>
      </c>
      <c r="K821" t="inlineStr">
        <is>
          <t>Graneros 015</t>
        </is>
      </c>
      <c r="L821" t="inlineStr">
        <is>
          <t>-1</t>
        </is>
      </c>
      <c r="M821" t="n">
        <v>1502.22591048041</v>
      </c>
      <c r="N821" t="n">
        <v>0</v>
      </c>
      <c r="O821" t="inlineStr">
        <is>
          <t>5</t>
        </is>
      </c>
      <c r="P821" s="2" t="n">
        <v>44785.64751084491</v>
      </c>
      <c r="Q821" t="n">
        <v>22</v>
      </c>
      <c r="R821" t="inlineStr">
        <is>
          <t>RAPEL 220</t>
        </is>
      </c>
      <c r="S821" t="n">
        <v>22.90434125983663</v>
      </c>
      <c r="T821" t="n">
        <v>1983.2759151918</v>
      </c>
      <c r="U821" t="n">
        <v>0</v>
      </c>
      <c r="V821" t="n">
        <v>0</v>
      </c>
      <c r="W821" t="inlineStr">
        <is>
          <t>CGE_DISTRIBUCION</t>
        </is>
      </c>
      <c r="X821" t="n">
        <v>95.67902760435373</v>
      </c>
      <c r="Y821" t="n">
        <v>1.9832759151918</v>
      </c>
      <c r="Z821" t="n">
        <v>2191.465099659447</v>
      </c>
      <c r="AA821" t="n">
        <v>0</v>
      </c>
      <c r="AB821" t="n">
        <v>0</v>
      </c>
      <c r="AC821" t="n">
        <v>0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Hospital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Distribucion_Empresa Eléctrica Carén S.A.</t>
        </is>
      </c>
      <c r="K822" t="inlineStr">
        <is>
          <t>Hospital 015</t>
        </is>
      </c>
      <c r="L822" t="inlineStr">
        <is>
          <t>-1</t>
        </is>
      </c>
      <c r="M822" t="n">
        <v>949.628273646956</v>
      </c>
      <c r="N822" t="n">
        <v>0</v>
      </c>
      <c r="O822" t="inlineStr">
        <is>
          <t>5</t>
        </is>
      </c>
      <c r="P822" s="2" t="n">
        <v>44785.64751084491</v>
      </c>
      <c r="Q822" t="n">
        <v>8</v>
      </c>
      <c r="R822" t="inlineStr">
        <is>
          <t>ALTO JAHUEL 220</t>
        </is>
      </c>
      <c r="S822" t="n">
        <v>772.6956005384574</v>
      </c>
      <c r="T822" t="n">
        <v>65814.1500922113</v>
      </c>
      <c r="U822" t="n">
        <v>0</v>
      </c>
      <c r="V822" t="n">
        <v>0</v>
      </c>
      <c r="W822" t="inlineStr">
        <is>
          <t>CGE_DISTRIBUCION</t>
        </is>
      </c>
      <c r="X822" t="n">
        <v>94.11573940730558</v>
      </c>
      <c r="Y822" t="n">
        <v>65.81415009221131</v>
      </c>
      <c r="Z822" t="n">
        <v>72722.81778144895</v>
      </c>
      <c r="AA822" t="n">
        <v>0</v>
      </c>
      <c r="AB822" t="n">
        <v>0</v>
      </c>
      <c r="AC822" t="n">
        <v>0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Hospital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Distribucion_Empresa Eléctrica Carén S.A.</t>
        </is>
      </c>
      <c r="K823" t="inlineStr">
        <is>
          <t>Hospital 015</t>
        </is>
      </c>
      <c r="L823" t="inlineStr">
        <is>
          <t>-1</t>
        </is>
      </c>
      <c r="M823" t="n">
        <v>949.628273646956</v>
      </c>
      <c r="N823" t="n">
        <v>0</v>
      </c>
      <c r="O823" t="inlineStr">
        <is>
          <t>5</t>
        </is>
      </c>
      <c r="P823" s="2" t="n">
        <v>44785.64751084491</v>
      </c>
      <c r="Q823" t="n">
        <v>23</v>
      </c>
      <c r="R823" t="inlineStr">
        <is>
          <t>ITAHUE 220</t>
        </is>
      </c>
      <c r="S823" t="n">
        <v>153.4882806644296</v>
      </c>
      <c r="T823" t="n">
        <v>12307.93299458776</v>
      </c>
      <c r="U823" t="n">
        <v>0</v>
      </c>
      <c r="V823" t="n">
        <v>0</v>
      </c>
      <c r="W823" t="inlineStr">
        <is>
          <t>CGE_DISTRIBUCION</t>
        </is>
      </c>
      <c r="X823" t="n">
        <v>88.60563100973081</v>
      </c>
      <c r="Y823" t="n">
        <v>12.30793299458776</v>
      </c>
      <c r="Z823" t="n">
        <v>13599.92596087045</v>
      </c>
      <c r="AA823" t="n">
        <v>0</v>
      </c>
      <c r="AB823" t="n">
        <v>0</v>
      </c>
      <c r="AC823" t="n">
        <v>0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Hospital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Distribucion_Empresa Eléctrica Carén S.A.</t>
        </is>
      </c>
      <c r="K824" t="inlineStr">
        <is>
          <t>Hospital 015</t>
        </is>
      </c>
      <c r="L824" t="inlineStr">
        <is>
          <t>-1</t>
        </is>
      </c>
      <c r="M824" t="n">
        <v>949.628273646956</v>
      </c>
      <c r="N824" t="n">
        <v>0</v>
      </c>
      <c r="O824" t="inlineStr">
        <is>
          <t>5</t>
        </is>
      </c>
      <c r="P824" s="2" t="n">
        <v>44785.64751084491</v>
      </c>
      <c r="Q824" t="n">
        <v>13</v>
      </c>
      <c r="R824" t="inlineStr">
        <is>
          <t>MELIPILLA 220</t>
        </is>
      </c>
      <c r="S824" t="n">
        <v>26.42692332445808</v>
      </c>
      <c r="T824" t="n">
        <v>2293.60280252418</v>
      </c>
      <c r="U824" t="n">
        <v>0</v>
      </c>
      <c r="V824" t="n">
        <v>0</v>
      </c>
      <c r="W824" t="inlineStr">
        <is>
          <t>CGE_DISTRIBUCION</t>
        </is>
      </c>
      <c r="X824" t="n">
        <v>95.90097592822032</v>
      </c>
      <c r="Y824" t="n">
        <v>2.29360280252418</v>
      </c>
      <c r="Z824" t="n">
        <v>2534.367737595779</v>
      </c>
      <c r="AA824" t="n">
        <v>0</v>
      </c>
      <c r="AB824" t="n">
        <v>0</v>
      </c>
      <c r="AC824" t="n">
        <v>0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Hospital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Distribucion_Empresa Eléctrica Carén S.A.</t>
        </is>
      </c>
      <c r="K825" t="inlineStr">
        <is>
          <t>Hospital 015</t>
        </is>
      </c>
      <c r="L825" t="inlineStr">
        <is>
          <t>-1</t>
        </is>
      </c>
      <c r="M825" t="n">
        <v>949.628273646956</v>
      </c>
      <c r="N825" t="n">
        <v>0</v>
      </c>
      <c r="O825" t="inlineStr">
        <is>
          <t>5</t>
        </is>
      </c>
      <c r="P825" s="2" t="n">
        <v>44785.64751084491</v>
      </c>
      <c r="Q825" t="n">
        <v>22</v>
      </c>
      <c r="R825" t="inlineStr">
        <is>
          <t>RAPEL 220</t>
        </is>
      </c>
      <c r="S825" t="n">
        <v>21.89437457282365</v>
      </c>
      <c r="T825" t="n">
        <v>1895.823384565596</v>
      </c>
      <c r="U825" t="n">
        <v>0</v>
      </c>
      <c r="V825" t="n">
        <v>0</v>
      </c>
      <c r="W825" t="inlineStr">
        <is>
          <t>CGE_DISTRIBUCION</t>
        </is>
      </c>
      <c r="X825" t="n">
        <v>95.67902760435373</v>
      </c>
      <c r="Y825" t="n">
        <v>1.895823384565596</v>
      </c>
      <c r="Z825" t="n">
        <v>2094.832469133255</v>
      </c>
      <c r="AA825" t="n">
        <v>0</v>
      </c>
      <c r="AB825" t="n">
        <v>0</v>
      </c>
      <c r="AC825" t="n">
        <v>0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Isla de Maipo 012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Distribucion_Empresa Eléctrica Carén S.A.</t>
        </is>
      </c>
      <c r="K826" t="inlineStr">
        <is>
          <t>Isla de Maipo 012</t>
        </is>
      </c>
      <c r="L826" t="inlineStr">
        <is>
          <t>-1</t>
        </is>
      </c>
      <c r="M826" t="n">
        <v>1413.13560960626</v>
      </c>
      <c r="N826" t="n">
        <v>0</v>
      </c>
      <c r="O826" t="inlineStr">
        <is>
          <t>5</t>
        </is>
      </c>
      <c r="P826" s="2" t="n">
        <v>44785.64751084491</v>
      </c>
      <c r="Q826" t="n">
        <v>8</v>
      </c>
      <c r="R826" t="inlineStr">
        <is>
          <t>ALTO JAHUEL 220</t>
        </is>
      </c>
      <c r="S826" t="n">
        <v>1084.418177706741</v>
      </c>
      <c r="T826" t="n">
        <v>92365.04085254153</v>
      </c>
      <c r="U826" t="n">
        <v>0</v>
      </c>
      <c r="V826" t="n">
        <v>0</v>
      </c>
      <c r="W826" t="inlineStr">
        <is>
          <t>CGE_DISTRIBUCION</t>
        </is>
      </c>
      <c r="X826" t="n">
        <v>94.11573940730558</v>
      </c>
      <c r="Y826" t="n">
        <v>92.36504085254154</v>
      </c>
      <c r="Z826" t="n">
        <v>102060.8186215928</v>
      </c>
      <c r="AA826" t="n">
        <v>0</v>
      </c>
      <c r="AB826" t="n">
        <v>0</v>
      </c>
      <c r="AC826" t="n">
        <v>0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Isla de Maipo 012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Distribucion_Empresa Eléctrica Carén S.A.</t>
        </is>
      </c>
      <c r="K827" t="inlineStr">
        <is>
          <t>Isla de Maipo 012</t>
        </is>
      </c>
      <c r="L827" t="inlineStr">
        <is>
          <t>-1</t>
        </is>
      </c>
      <c r="M827" t="n">
        <v>1413.13560960626</v>
      </c>
      <c r="N827" t="n">
        <v>0</v>
      </c>
      <c r="O827" t="inlineStr">
        <is>
          <t>5</t>
        </is>
      </c>
      <c r="P827" s="2" t="n">
        <v>44785.64751084491</v>
      </c>
      <c r="Q827" t="n">
        <v>23</v>
      </c>
      <c r="R827" t="inlineStr">
        <is>
          <t>ITAHUE 220</t>
        </is>
      </c>
      <c r="S827" t="n">
        <v>209.5648535958881</v>
      </c>
      <c r="T827" t="n">
        <v>16804.6066117446</v>
      </c>
      <c r="U827" t="n">
        <v>0</v>
      </c>
      <c r="V827" t="n">
        <v>0</v>
      </c>
      <c r="W827" t="inlineStr">
        <is>
          <t>CGE_DISTRIBUCION</t>
        </is>
      </c>
      <c r="X827" t="n">
        <v>88.60563100973081</v>
      </c>
      <c r="Y827" t="n">
        <v>16.8046066117446</v>
      </c>
      <c r="Z827" t="n">
        <v>18568.62609032552</v>
      </c>
      <c r="AA827" t="n">
        <v>0</v>
      </c>
      <c r="AB827" t="n">
        <v>0</v>
      </c>
      <c r="AC827" t="n">
        <v>0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Isla de Maipo 012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Distribucion_Empresa Eléctrica Carén S.A.</t>
        </is>
      </c>
      <c r="K828" t="inlineStr">
        <is>
          <t>Isla de Maipo 012</t>
        </is>
      </c>
      <c r="L828" t="inlineStr">
        <is>
          <t>-1</t>
        </is>
      </c>
      <c r="M828" t="n">
        <v>1413.13560960626</v>
      </c>
      <c r="N828" t="n">
        <v>0</v>
      </c>
      <c r="O828" t="inlineStr">
        <is>
          <t>5</t>
        </is>
      </c>
      <c r="P828" s="2" t="n">
        <v>44785.64751084491</v>
      </c>
      <c r="Q828" t="n">
        <v>13</v>
      </c>
      <c r="R828" t="inlineStr">
        <is>
          <t>MELIPILLA 220</t>
        </is>
      </c>
      <c r="S828" t="n">
        <v>83.91978036836592</v>
      </c>
      <c r="T828" t="n">
        <v>7283.429897492419</v>
      </c>
      <c r="U828" t="n">
        <v>0</v>
      </c>
      <c r="V828" t="n">
        <v>0</v>
      </c>
      <c r="W828" t="inlineStr">
        <is>
          <t>CGE_DISTRIBUCION</t>
        </is>
      </c>
      <c r="X828" t="n">
        <v>95.90097592822032</v>
      </c>
      <c r="Y828" t="n">
        <v>7.283429897492418</v>
      </c>
      <c r="Z828" t="n">
        <v>8047.988837008197</v>
      </c>
      <c r="AA828" t="n">
        <v>0</v>
      </c>
      <c r="AB828" t="n">
        <v>0</v>
      </c>
      <c r="AC828" t="n">
        <v>0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Isla de Maipo 012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Distribucion_Empresa Eléctrica Carén S.A.</t>
        </is>
      </c>
      <c r="K829" t="inlineStr">
        <is>
          <t>Isla de Maipo 012</t>
        </is>
      </c>
      <c r="L829" t="inlineStr">
        <is>
          <t>-1</t>
        </is>
      </c>
      <c r="M829" t="n">
        <v>1413.13560960626</v>
      </c>
      <c r="N829" t="n">
        <v>0</v>
      </c>
      <c r="O829" t="inlineStr">
        <is>
          <t>5</t>
        </is>
      </c>
      <c r="P829" s="2" t="n">
        <v>44785.64751084491</v>
      </c>
      <c r="Q829" t="n">
        <v>22</v>
      </c>
      <c r="R829" t="inlineStr">
        <is>
          <t>RAPEL 220</t>
        </is>
      </c>
      <c r="S829" t="n">
        <v>72.25195788270025</v>
      </c>
      <c r="T829" t="n">
        <v>6256.262350818371</v>
      </c>
      <c r="U829" t="n">
        <v>0</v>
      </c>
      <c r="V829" t="n">
        <v>0</v>
      </c>
      <c r="W829" t="inlineStr">
        <is>
          <t>CGE_DISTRIBUCION</t>
        </is>
      </c>
      <c r="X829" t="n">
        <v>95.67902760435375</v>
      </c>
      <c r="Y829" t="n">
        <v>6.256262350818372</v>
      </c>
      <c r="Z829" t="n">
        <v>6912.997072727482</v>
      </c>
      <c r="AA829" t="n">
        <v>0</v>
      </c>
      <c r="AB829" t="n">
        <v>0</v>
      </c>
      <c r="AC829" t="n">
        <v>0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La Palma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Distribucion_Empresa Eléctrica Carén S.A.</t>
        </is>
      </c>
      <c r="K830" t="inlineStr">
        <is>
          <t>La Palma 13.2</t>
        </is>
      </c>
      <c r="L830" t="inlineStr">
        <is>
          <t>-1</t>
        </is>
      </c>
      <c r="M830" t="n">
        <v>705.507600737832</v>
      </c>
      <c r="N830" t="n">
        <v>0</v>
      </c>
      <c r="O830" t="inlineStr">
        <is>
          <t>5</t>
        </is>
      </c>
      <c r="P830" s="2" t="n">
        <v>44785.64751084491</v>
      </c>
      <c r="Q830" t="n">
        <v>8</v>
      </c>
      <c r="R830" t="inlineStr">
        <is>
          <t>ALTO JAHUEL 220</t>
        </is>
      </c>
      <c r="S830" t="n">
        <v>220.8369398981037</v>
      </c>
      <c r="T830" t="n">
        <v>18809.72985769584</v>
      </c>
      <c r="U830" t="n">
        <v>0</v>
      </c>
      <c r="V830" t="n">
        <v>0</v>
      </c>
      <c r="W830" t="inlineStr">
        <is>
          <t>CGE_DISTRIBUCION</t>
        </is>
      </c>
      <c r="X830" t="n">
        <v>94.11573940730557</v>
      </c>
      <c r="Y830" t="n">
        <v>18.80972985769584</v>
      </c>
      <c r="Z830" t="n">
        <v>20784.23188695673</v>
      </c>
      <c r="AA830" t="n">
        <v>0</v>
      </c>
      <c r="AB830" t="n">
        <v>0</v>
      </c>
      <c r="AC830" t="n">
        <v>0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La Palma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Distribucion_Empresa Eléctrica Carén S.A.</t>
        </is>
      </c>
      <c r="K831" t="inlineStr">
        <is>
          <t>La Palma 13.2</t>
        </is>
      </c>
      <c r="L831" t="inlineStr">
        <is>
          <t>-1</t>
        </is>
      </c>
      <c r="M831" t="n">
        <v>705.507600737832</v>
      </c>
      <c r="N831" t="n">
        <v>0</v>
      </c>
      <c r="O831" t="inlineStr">
        <is>
          <t>5</t>
        </is>
      </c>
      <c r="P831" s="2" t="n">
        <v>44785.64751084491</v>
      </c>
      <c r="Q831" t="n">
        <v>34</v>
      </c>
      <c r="R831" t="inlineStr">
        <is>
          <t>CHARRUA 220</t>
        </is>
      </c>
      <c r="S831" t="n">
        <v>154.7387683823384</v>
      </c>
      <c r="T831" t="n">
        <v>12158.20522686968</v>
      </c>
      <c r="U831" t="n">
        <v>0</v>
      </c>
      <c r="V831" t="n">
        <v>0</v>
      </c>
      <c r="W831" t="inlineStr">
        <is>
          <t>CGE_DISTRIBUCION</t>
        </is>
      </c>
      <c r="X831" t="n">
        <v>86.82039448881604</v>
      </c>
      <c r="Y831" t="n">
        <v>12.15820522686968</v>
      </c>
      <c r="Z831" t="n">
        <v>13434.48091366815</v>
      </c>
      <c r="AA831" t="n">
        <v>0</v>
      </c>
      <c r="AB831" t="n">
        <v>0</v>
      </c>
      <c r="AC831" t="n">
        <v>0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La Palma 13.2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Distribucion_Empresa Eléctrica Carén S.A.</t>
        </is>
      </c>
      <c r="K832" t="inlineStr">
        <is>
          <t>La Palma 13.2</t>
        </is>
      </c>
      <c r="L832" t="inlineStr">
        <is>
          <t>-1</t>
        </is>
      </c>
      <c r="M832" t="n">
        <v>705.507600737832</v>
      </c>
      <c r="N832" t="n">
        <v>0</v>
      </c>
      <c r="O832" t="inlineStr">
        <is>
          <t>5</t>
        </is>
      </c>
      <c r="P832" s="2" t="n">
        <v>44785.64751084491</v>
      </c>
      <c r="Q832" t="n">
        <v>23</v>
      </c>
      <c r="R832" t="inlineStr">
        <is>
          <t>ITAHUE 220</t>
        </is>
      </c>
      <c r="S832" t="n">
        <v>348.4136988306097</v>
      </c>
      <c r="T832" t="n">
        <v>27938.63115177504</v>
      </c>
      <c r="U832" t="n">
        <v>0</v>
      </c>
      <c r="V832" t="n">
        <v>0</v>
      </c>
      <c r="W832" t="inlineStr">
        <is>
          <t>CGE_DISTRIBUCION</t>
        </is>
      </c>
      <c r="X832" t="n">
        <v>88.60563100973081</v>
      </c>
      <c r="Y832" t="n">
        <v>27.93863115177504</v>
      </c>
      <c r="Z832" t="n">
        <v>30871.41563732049</v>
      </c>
      <c r="AA832" t="n">
        <v>0</v>
      </c>
      <c r="AB832" t="n">
        <v>0</v>
      </c>
      <c r="AC832" t="n">
        <v>0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La Pintana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Distribucion_Empresa Eléctrica Carén S.A.</t>
        </is>
      </c>
      <c r="K833" t="inlineStr">
        <is>
          <t>La Pintana 012</t>
        </is>
      </c>
      <c r="L833" t="inlineStr">
        <is>
          <t>-1</t>
        </is>
      </c>
      <c r="M833" t="n">
        <v>1901.30626593367</v>
      </c>
      <c r="N833" t="n">
        <v>0</v>
      </c>
      <c r="O833" t="inlineStr">
        <is>
          <t>4</t>
        </is>
      </c>
      <c r="P833" s="2" t="n">
        <v>44785.64751084491</v>
      </c>
      <c r="Q833" t="n">
        <v>8</v>
      </c>
      <c r="R833" t="inlineStr">
        <is>
          <t>ALTO JAHUEL 220</t>
        </is>
      </c>
      <c r="S833" t="n">
        <v>868.4441449047162</v>
      </c>
      <c r="T833" t="n">
        <v>73969.50786264559</v>
      </c>
      <c r="U833" t="n">
        <v>0</v>
      </c>
      <c r="V833" t="n">
        <v>0</v>
      </c>
      <c r="W833" t="inlineStr">
        <is>
          <t>CGE_DISTRIBUCION</t>
        </is>
      </c>
      <c r="X833" t="n">
        <v>94.11573940730557</v>
      </c>
      <c r="Y833" t="n">
        <v>73.9695078626456</v>
      </c>
      <c r="Z833" t="n">
        <v>81734.26283165258</v>
      </c>
      <c r="AA833" t="n">
        <v>0</v>
      </c>
      <c r="AB833" t="n">
        <v>0</v>
      </c>
      <c r="AC833" t="n">
        <v>0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La Pintana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Distribucion_Empresa Eléctrica Carén S.A.</t>
        </is>
      </c>
      <c r="K834" t="inlineStr">
        <is>
          <t>La Pintana 012</t>
        </is>
      </c>
      <c r="L834" t="inlineStr">
        <is>
          <t>-1</t>
        </is>
      </c>
      <c r="M834" t="n">
        <v>1901.30626593367</v>
      </c>
      <c r="N834" t="n">
        <v>0</v>
      </c>
      <c r="O834" t="inlineStr">
        <is>
          <t>4</t>
        </is>
      </c>
      <c r="P834" s="2" t="n">
        <v>44785.64751084491</v>
      </c>
      <c r="Q834" t="n">
        <v>18</v>
      </c>
      <c r="R834" t="inlineStr">
        <is>
          <t>CERRO NAVIA 220</t>
        </is>
      </c>
      <c r="S834" t="n">
        <v>215.2998782942825</v>
      </c>
      <c r="T834" t="n">
        <v>18714.16274532598</v>
      </c>
      <c r="U834" t="n">
        <v>0</v>
      </c>
      <c r="V834" t="n">
        <v>0</v>
      </c>
      <c r="W834" t="inlineStr">
        <is>
          <t>CGE_DISTRIBUCION</t>
        </is>
      </c>
      <c r="X834" t="n">
        <v>96.04572483547317</v>
      </c>
      <c r="Y834" t="n">
        <v>18.71416274532598</v>
      </c>
      <c r="Z834" t="n">
        <v>20678.63286776351</v>
      </c>
      <c r="AA834" t="n">
        <v>0</v>
      </c>
      <c r="AB834" t="n">
        <v>0</v>
      </c>
      <c r="AC834" t="n">
        <v>0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La Pintana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Distribucion_Empresa Eléctrica Carén S.A.</t>
        </is>
      </c>
      <c r="K835" t="inlineStr">
        <is>
          <t>La Pintana 012</t>
        </is>
      </c>
      <c r="L835" t="inlineStr">
        <is>
          <t>-1</t>
        </is>
      </c>
      <c r="M835" t="n">
        <v>1901.30626593367</v>
      </c>
      <c r="N835" t="n">
        <v>0</v>
      </c>
      <c r="O835" t="inlineStr">
        <is>
          <t>4</t>
        </is>
      </c>
      <c r="P835" s="2" t="n">
        <v>44785.64751084491</v>
      </c>
      <c r="Q835" t="n">
        <v>32</v>
      </c>
      <c r="R835" t="inlineStr">
        <is>
          <t>CHENA 220</t>
        </is>
      </c>
      <c r="S835" t="n">
        <v>679.9875296551816</v>
      </c>
      <c r="T835" t="n">
        <v>58749.14774890598</v>
      </c>
      <c r="U835" t="n">
        <v>0</v>
      </c>
      <c r="V835" t="n">
        <v>0</v>
      </c>
      <c r="W835" t="inlineStr">
        <is>
          <t>CGE_DISTRIBUCION</t>
        </is>
      </c>
      <c r="X835" t="n">
        <v>95.46672920726333</v>
      </c>
      <c r="Y835" t="n">
        <v>58.74914774890599</v>
      </c>
      <c r="Z835" t="n">
        <v>64916.18535790716</v>
      </c>
      <c r="AA835" t="n">
        <v>0</v>
      </c>
      <c r="AB835" t="n">
        <v>0</v>
      </c>
      <c r="AC835" t="n">
        <v>0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Pintana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Distribucion_Empresa Eléctrica Carén S.A.</t>
        </is>
      </c>
      <c r="K836" t="inlineStr">
        <is>
          <t>La Pintana 012</t>
        </is>
      </c>
      <c r="L836" t="inlineStr">
        <is>
          <t>-1</t>
        </is>
      </c>
      <c r="M836" t="n">
        <v>1901.30626593367</v>
      </c>
      <c r="N836" t="n">
        <v>0</v>
      </c>
      <c r="O836" t="inlineStr">
        <is>
          <t>4</t>
        </is>
      </c>
      <c r="P836" s="2" t="n">
        <v>44785.64751084491</v>
      </c>
      <c r="Q836" t="n">
        <v>28</v>
      </c>
      <c r="R836" t="inlineStr">
        <is>
          <t>POLPAICO 220</t>
        </is>
      </c>
      <c r="S836" t="n">
        <v>156.0763394786264</v>
      </c>
      <c r="T836" t="n">
        <v>13630.43400495541</v>
      </c>
      <c r="U836" t="n">
        <v>0</v>
      </c>
      <c r="V836" t="n">
        <v>0</v>
      </c>
      <c r="W836" t="inlineStr">
        <is>
          <t>CGE_DISTRIBUCION</t>
        </is>
      </c>
      <c r="X836" t="n">
        <v>96.49927141078395</v>
      </c>
      <c r="Y836" t="n">
        <v>13.63043400495541</v>
      </c>
      <c r="Z836" t="n">
        <v>15061.25304414962</v>
      </c>
      <c r="AA836" t="n">
        <v>0</v>
      </c>
      <c r="AB836" t="n">
        <v>0</v>
      </c>
      <c r="AC836" t="n">
        <v>0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Pintana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Distribucion_Empresa Eléctrica Carén S.A.</t>
        </is>
      </c>
      <c r="K837" t="inlineStr">
        <is>
          <t>La Pintana 012</t>
        </is>
      </c>
      <c r="L837" t="inlineStr">
        <is>
          <t>-1</t>
        </is>
      </c>
      <c r="M837" t="n">
        <v>1901.30626593367</v>
      </c>
      <c r="N837" t="n">
        <v>0</v>
      </c>
      <c r="O837" t="inlineStr">
        <is>
          <t>4</t>
        </is>
      </c>
      <c r="P837" s="2" t="n">
        <v>44785.64751084491</v>
      </c>
      <c r="Q837" t="n">
        <v>11</v>
      </c>
      <c r="R837" t="inlineStr">
        <is>
          <t>QUILLOTA 220</t>
        </is>
      </c>
      <c r="S837" t="n">
        <v>0.7014470639428803</v>
      </c>
      <c r="T837" t="n">
        <v>62.20204660953294</v>
      </c>
      <c r="U837" t="n">
        <v>0</v>
      </c>
      <c r="V837" t="n">
        <v>0</v>
      </c>
      <c r="W837" t="inlineStr">
        <is>
          <t>CGE_DISTRIBUCION</t>
        </is>
      </c>
      <c r="X837" t="n">
        <v>97.9853601904169</v>
      </c>
      <c r="Y837" t="n">
        <v>0.06220204660953293</v>
      </c>
      <c r="Z837" t="n">
        <v>68.73154321495352</v>
      </c>
      <c r="AA837" t="n">
        <v>0</v>
      </c>
      <c r="AB837" t="n">
        <v>0</v>
      </c>
      <c r="AC837" t="n">
        <v>0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Ronda 015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Distribucion_Empresa Eléctrica Carén S.A.</t>
        </is>
      </c>
      <c r="K838" t="inlineStr">
        <is>
          <t>La Ronda 015</t>
        </is>
      </c>
      <c r="L838" t="inlineStr">
        <is>
          <t>-1</t>
        </is>
      </c>
      <c r="M838" t="n">
        <v>229.904205087886</v>
      </c>
      <c r="N838" t="n">
        <v>0</v>
      </c>
      <c r="O838" t="inlineStr">
        <is>
          <t>5</t>
        </is>
      </c>
      <c r="P838" s="2" t="n">
        <v>44785.64751084491</v>
      </c>
      <c r="Q838" t="n">
        <v>8</v>
      </c>
      <c r="R838" t="inlineStr">
        <is>
          <t>ALTO JAHUEL 220</t>
        </is>
      </c>
      <c r="S838" t="n">
        <v>135.6122593631124</v>
      </c>
      <c r="T838" t="n">
        <v>11550.73949670243</v>
      </c>
      <c r="U838" t="n">
        <v>0</v>
      </c>
      <c r="V838" t="n">
        <v>0</v>
      </c>
      <c r="W838" t="inlineStr">
        <is>
          <t>CGE_DISTRIBUCION</t>
        </is>
      </c>
      <c r="X838" t="n">
        <v>94.11573940730557</v>
      </c>
      <c r="Y838" t="n">
        <v>11.55073949670243</v>
      </c>
      <c r="Z838" t="n">
        <v>12763.24806265462</v>
      </c>
      <c r="AA838" t="n">
        <v>0</v>
      </c>
      <c r="AB838" t="n">
        <v>0</v>
      </c>
      <c r="AC838" t="n">
        <v>0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Ronda 015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Distribucion_Empresa Eléctrica Carén S.A.</t>
        </is>
      </c>
      <c r="K839" t="inlineStr">
        <is>
          <t>La Ronda 015</t>
        </is>
      </c>
      <c r="L839" t="inlineStr">
        <is>
          <t>-1</t>
        </is>
      </c>
      <c r="M839" t="n">
        <v>229.904205087886</v>
      </c>
      <c r="N839" t="n">
        <v>0</v>
      </c>
      <c r="O839" t="inlineStr">
        <is>
          <t>5</t>
        </is>
      </c>
      <c r="P839" s="2" t="n">
        <v>44785.64751084491</v>
      </c>
      <c r="Q839" t="n">
        <v>34</v>
      </c>
      <c r="R839" t="inlineStr">
        <is>
          <t>CHARRUA 220</t>
        </is>
      </c>
      <c r="S839" t="n">
        <v>3.3319462506458</v>
      </c>
      <c r="T839" t="n">
        <v>261.799203546423</v>
      </c>
      <c r="U839" t="n">
        <v>0</v>
      </c>
      <c r="V839" t="n">
        <v>0</v>
      </c>
      <c r="W839" t="inlineStr">
        <is>
          <t>CGE_DISTRIBUCION</t>
        </is>
      </c>
      <c r="X839" t="n">
        <v>86.82039448881606</v>
      </c>
      <c r="Y839" t="n">
        <v>0.2617992035464229</v>
      </c>
      <c r="Z839" t="n">
        <v>289.2808878965999</v>
      </c>
      <c r="AA839" t="n">
        <v>0</v>
      </c>
      <c r="AB839" t="n">
        <v>0</v>
      </c>
      <c r="AC839" t="n">
        <v>0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Ronda 015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Distribucion_Empresa Eléctrica Carén S.A.</t>
        </is>
      </c>
      <c r="K840" t="inlineStr">
        <is>
          <t>La Ronda 015</t>
        </is>
      </c>
      <c r="L840" t="inlineStr">
        <is>
          <t>-1</t>
        </is>
      </c>
      <c r="M840" t="n">
        <v>229.904205087886</v>
      </c>
      <c r="N840" t="n">
        <v>0</v>
      </c>
      <c r="O840" t="inlineStr">
        <is>
          <t>5</t>
        </is>
      </c>
      <c r="P840" s="2" t="n">
        <v>44785.64751084491</v>
      </c>
      <c r="Q840" t="n">
        <v>23</v>
      </c>
      <c r="R840" t="inlineStr">
        <is>
          <t>ITAHUE 220</t>
        </is>
      </c>
      <c r="S840" t="n">
        <v>95.43566515883381</v>
      </c>
      <c r="T840" t="n">
        <v>7652.804285669825</v>
      </c>
      <c r="U840" t="n">
        <v>0</v>
      </c>
      <c r="V840" t="n">
        <v>0</v>
      </c>
      <c r="W840" t="inlineStr">
        <is>
          <t>CGE_DISTRIBUCION</t>
        </is>
      </c>
      <c r="X840" t="n">
        <v>88.6056310097308</v>
      </c>
      <c r="Y840" t="n">
        <v>7.652804285669825</v>
      </c>
      <c r="Z840" t="n">
        <v>8456.13733223185</v>
      </c>
      <c r="AA840" t="n">
        <v>0</v>
      </c>
      <c r="AB840" t="n">
        <v>0</v>
      </c>
      <c r="AC840" t="n">
        <v>0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Ronda 015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Distribucion_Empresa Eléctrica Carén S.A.</t>
        </is>
      </c>
      <c r="K841" t="inlineStr">
        <is>
          <t>La Ronda 015</t>
        </is>
      </c>
      <c r="L841" t="inlineStr">
        <is>
          <t>-1</t>
        </is>
      </c>
      <c r="M841" t="n">
        <v>229.904205087886</v>
      </c>
      <c r="N841" t="n">
        <v>0</v>
      </c>
      <c r="O841" t="inlineStr">
        <is>
          <t>5</t>
        </is>
      </c>
      <c r="P841" s="2" t="n">
        <v>44785.64751084491</v>
      </c>
      <c r="Q841" t="n">
        <v>13</v>
      </c>
      <c r="R841" t="inlineStr">
        <is>
          <t>MELIPILLA 220</t>
        </is>
      </c>
      <c r="S841" t="n">
        <v>0.7840285353052621</v>
      </c>
      <c r="T841" t="n">
        <v>68.04613703066974</v>
      </c>
      <c r="U841" t="n">
        <v>0</v>
      </c>
      <c r="V841" t="n">
        <v>0</v>
      </c>
      <c r="W841" t="inlineStr">
        <is>
          <t>CGE_DISTRIBUCION</t>
        </is>
      </c>
      <c r="X841" t="n">
        <v>95.90097592822032</v>
      </c>
      <c r="Y841" t="n">
        <v>0.06804613703066974</v>
      </c>
      <c r="Z841" t="n">
        <v>75.18910169134777</v>
      </c>
      <c r="AA841" t="n">
        <v>0</v>
      </c>
      <c r="AB841" t="n">
        <v>0</v>
      </c>
      <c r="AC841" t="n">
        <v>0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Ronda 015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Distribucion_Empresa Eléctrica Carén S.A.</t>
        </is>
      </c>
      <c r="K842" t="inlineStr">
        <is>
          <t>La Ronda 015</t>
        </is>
      </c>
      <c r="L842" t="inlineStr">
        <is>
          <t>-1</t>
        </is>
      </c>
      <c r="M842" t="n">
        <v>229.904205087886</v>
      </c>
      <c r="N842" t="n">
        <v>0</v>
      </c>
      <c r="O842" t="inlineStr">
        <is>
          <t>5</t>
        </is>
      </c>
      <c r="P842" s="2" t="n">
        <v>44785.64751084491</v>
      </c>
      <c r="Q842" t="n">
        <v>22</v>
      </c>
      <c r="R842" t="inlineStr">
        <is>
          <t>RAPEL 220</t>
        </is>
      </c>
      <c r="S842" t="n">
        <v>0.7629836340325512</v>
      </c>
      <c r="T842" t="n">
        <v>66.0663866249549</v>
      </c>
      <c r="U842" t="n">
        <v>0</v>
      </c>
      <c r="V842" t="n">
        <v>0</v>
      </c>
      <c r="W842" t="inlineStr">
        <is>
          <t>CGE_DISTRIBUCION</t>
        </is>
      </c>
      <c r="X842" t="n">
        <v>95.67902760435375</v>
      </c>
      <c r="Y842" t="n">
        <v>0.0660663866249549</v>
      </c>
      <c r="Z842" t="n">
        <v>73.00153218227061</v>
      </c>
      <c r="AA842" t="n">
        <v>0</v>
      </c>
      <c r="AB842" t="n">
        <v>0</v>
      </c>
      <c r="AC842" t="n">
        <v>0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Las Acacias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Distribucion_Empresa Eléctrica Carén S.A.</t>
        </is>
      </c>
      <c r="K843" t="inlineStr">
        <is>
          <t>Las Acacias 023</t>
        </is>
      </c>
      <c r="L843" t="inlineStr">
        <is>
          <t>-1</t>
        </is>
      </c>
      <c r="M843" t="n">
        <v>2316.27078401777</v>
      </c>
      <c r="N843" t="n">
        <v>0</v>
      </c>
      <c r="O843" t="inlineStr">
        <is>
          <t>4</t>
        </is>
      </c>
      <c r="P843" s="2" t="n">
        <v>44785.64751084491</v>
      </c>
      <c r="Q843" t="n">
        <v>8</v>
      </c>
      <c r="R843" t="inlineStr">
        <is>
          <t>ALTO JAHUEL 220</t>
        </is>
      </c>
      <c r="S843" t="n">
        <v>511.9560929139983</v>
      </c>
      <c r="T843" t="n">
        <v>43605.72923695195</v>
      </c>
      <c r="U843" t="n">
        <v>0</v>
      </c>
      <c r="V843" t="n">
        <v>0</v>
      </c>
      <c r="W843" t="inlineStr">
        <is>
          <t>CGE_DISTRIBUCION</t>
        </is>
      </c>
      <c r="X843" t="n">
        <v>94.11573940730557</v>
      </c>
      <c r="Y843" t="n">
        <v>43.60572923695195</v>
      </c>
      <c r="Z843" t="n">
        <v>48183.12622867618</v>
      </c>
      <c r="AA843" t="n">
        <v>0</v>
      </c>
      <c r="AB843" t="n">
        <v>0</v>
      </c>
      <c r="AC843" t="n">
        <v>0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Las Acacias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Distribucion_Empresa Eléctrica Carén S.A.</t>
        </is>
      </c>
      <c r="K844" t="inlineStr">
        <is>
          <t>Las Acacias 023</t>
        </is>
      </c>
      <c r="L844" t="inlineStr">
        <is>
          <t>-1</t>
        </is>
      </c>
      <c r="M844" t="n">
        <v>2316.27078401777</v>
      </c>
      <c r="N844" t="n">
        <v>0</v>
      </c>
      <c r="O844" t="inlineStr">
        <is>
          <t>4</t>
        </is>
      </c>
      <c r="P844" s="2" t="n">
        <v>44785.64751084491</v>
      </c>
      <c r="Q844" t="n">
        <v>18</v>
      </c>
      <c r="R844" t="inlineStr">
        <is>
          <t>CERRO NAVIA 220</t>
        </is>
      </c>
      <c r="S844" t="n">
        <v>279.5645398917971</v>
      </c>
      <c r="T844" t="n">
        <v>24300.1358793439</v>
      </c>
      <c r="U844" t="n">
        <v>0</v>
      </c>
      <c r="V844" t="n">
        <v>0</v>
      </c>
      <c r="W844" t="inlineStr">
        <is>
          <t>CGE_DISTRIBUCION</t>
        </is>
      </c>
      <c r="X844" t="n">
        <v>96.04572483547314</v>
      </c>
      <c r="Y844" t="n">
        <v>24.3001358793439</v>
      </c>
      <c r="Z844" t="n">
        <v>26850.9788722032</v>
      </c>
      <c r="AA844" t="n">
        <v>0</v>
      </c>
      <c r="AB844" t="n">
        <v>0</v>
      </c>
      <c r="AC844" t="n">
        <v>0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Las Acacias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Distribucion_Empresa Eléctrica Carén S.A.</t>
        </is>
      </c>
      <c r="K845" t="inlineStr">
        <is>
          <t>Las Acacias 023</t>
        </is>
      </c>
      <c r="L845" t="inlineStr">
        <is>
          <t>-1</t>
        </is>
      </c>
      <c r="M845" t="n">
        <v>2316.27078401777</v>
      </c>
      <c r="N845" t="n">
        <v>0</v>
      </c>
      <c r="O845" t="inlineStr">
        <is>
          <t>4</t>
        </is>
      </c>
      <c r="P845" s="2" t="n">
        <v>44785.64751084491</v>
      </c>
      <c r="Q845" t="n">
        <v>32</v>
      </c>
      <c r="R845" t="inlineStr">
        <is>
          <t>CHENA 220</t>
        </is>
      </c>
      <c r="S845" t="n">
        <v>1418.323298208996</v>
      </c>
      <c r="T845" t="n">
        <v>122539.431045816</v>
      </c>
      <c r="U845" t="n">
        <v>0</v>
      </c>
      <c r="V845" t="n">
        <v>0</v>
      </c>
      <c r="W845" t="inlineStr">
        <is>
          <t>CGE_DISTRIBUCION</t>
        </is>
      </c>
      <c r="X845" t="n">
        <v>95.46672920726333</v>
      </c>
      <c r="Y845" t="n">
        <v>122.5394310458161</v>
      </c>
      <c r="Z845" t="n">
        <v>135402.6862384707</v>
      </c>
      <c r="AA845" t="n">
        <v>0</v>
      </c>
      <c r="AB845" t="n">
        <v>0</v>
      </c>
      <c r="AC845" t="n">
        <v>0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Las Acacias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Distribucion_Empresa Eléctrica Carén S.A.</t>
        </is>
      </c>
      <c r="K846" t="inlineStr">
        <is>
          <t>Las Acacias 023</t>
        </is>
      </c>
      <c r="L846" t="inlineStr">
        <is>
          <t>-1</t>
        </is>
      </c>
      <c r="M846" t="n">
        <v>2316.27078401777</v>
      </c>
      <c r="N846" t="n">
        <v>0</v>
      </c>
      <c r="O846" t="inlineStr">
        <is>
          <t>4</t>
        </is>
      </c>
      <c r="P846" s="2" t="n">
        <v>44785.64751084491</v>
      </c>
      <c r="Q846" t="n">
        <v>28</v>
      </c>
      <c r="R846" t="inlineStr">
        <is>
          <t>POLPAICO 220</t>
        </is>
      </c>
      <c r="S846" t="n">
        <v>128.4105015504211</v>
      </c>
      <c r="T846" t="n">
        <v>11214.32545620363</v>
      </c>
      <c r="U846" t="n">
        <v>0</v>
      </c>
      <c r="V846" t="n">
        <v>0</v>
      </c>
      <c r="W846" t="inlineStr">
        <is>
          <t>CGE_DISTRIBUCION</t>
        </is>
      </c>
      <c r="X846" t="n">
        <v>96.49927141078398</v>
      </c>
      <c r="Y846" t="n">
        <v>11.21432545620363</v>
      </c>
      <c r="Z846" t="n">
        <v>12391.51984110899</v>
      </c>
      <c r="AA846" t="n">
        <v>0</v>
      </c>
      <c r="AB846" t="n">
        <v>0</v>
      </c>
      <c r="AC846" t="n">
        <v>0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Las Acacias 023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Distribucion_Empresa Eléctrica Carén S.A.</t>
        </is>
      </c>
      <c r="K847" t="inlineStr">
        <is>
          <t>Las Acacias 023</t>
        </is>
      </c>
      <c r="L847" t="inlineStr">
        <is>
          <t>-1</t>
        </is>
      </c>
      <c r="M847" t="n">
        <v>2316.27078401777</v>
      </c>
      <c r="N847" t="n">
        <v>0</v>
      </c>
      <c r="O847" t="inlineStr">
        <is>
          <t>4</t>
        </is>
      </c>
      <c r="P847" s="2" t="n">
        <v>44785.64751084491</v>
      </c>
      <c r="Q847" t="n">
        <v>11</v>
      </c>
      <c r="R847" t="inlineStr">
        <is>
          <t>QUILLOTA 220</t>
        </is>
      </c>
      <c r="S847" t="n">
        <v>1.410540396671828</v>
      </c>
      <c r="T847" t="n">
        <v>125.0821394920755</v>
      </c>
      <c r="U847" t="n">
        <v>0</v>
      </c>
      <c r="V847" t="n">
        <v>0</v>
      </c>
      <c r="W847" t="inlineStr">
        <is>
          <t>CGE_DISTRIBUCION</t>
        </is>
      </c>
      <c r="X847" t="n">
        <v>97.98536019041693</v>
      </c>
      <c r="Y847" t="n">
        <v>0.1250821394920755</v>
      </c>
      <c r="Z847" t="n">
        <v>138.2123088310226</v>
      </c>
      <c r="AA847" t="n">
        <v>0</v>
      </c>
      <c r="AB847" t="n">
        <v>0</v>
      </c>
      <c r="AC847" t="n">
        <v>0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Las Cabras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Distribucion_Empresa Eléctrica Carén S.A.</t>
        </is>
      </c>
      <c r="K848" t="inlineStr">
        <is>
          <t>Las Cabras 015</t>
        </is>
      </c>
      <c r="L848" t="inlineStr">
        <is>
          <t>-1</t>
        </is>
      </c>
      <c r="M848" t="n">
        <v>604.468864588388</v>
      </c>
      <c r="N848" t="n">
        <v>0</v>
      </c>
      <c r="O848" t="inlineStr">
        <is>
          <t>5</t>
        </is>
      </c>
      <c r="P848" s="2" t="n">
        <v>44785.64751084491</v>
      </c>
      <c r="Q848" t="n">
        <v>8</v>
      </c>
      <c r="R848" t="inlineStr">
        <is>
          <t>ALTO JAHUEL 220</t>
        </is>
      </c>
      <c r="S848" t="n">
        <v>373.6426139195704</v>
      </c>
      <c r="T848" t="n">
        <v>31824.91404922249</v>
      </c>
      <c r="U848" t="n">
        <v>0</v>
      </c>
      <c r="V848" t="n">
        <v>0</v>
      </c>
      <c r="W848" t="inlineStr">
        <is>
          <t>CGE_DISTRIBUCION</t>
        </is>
      </c>
      <c r="X848" t="n">
        <v>94.11573940730557</v>
      </c>
      <c r="Y848" t="n">
        <v>31.82491404922249</v>
      </c>
      <c r="Z848" t="n">
        <v>35165.65088311877</v>
      </c>
      <c r="AA848" t="n">
        <v>0</v>
      </c>
      <c r="AB848" t="n">
        <v>0</v>
      </c>
      <c r="AC848" t="n">
        <v>0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Cabras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Distribucion_Empresa Eléctrica Carén S.A.</t>
        </is>
      </c>
      <c r="K849" t="inlineStr">
        <is>
          <t>Las Cabras 015</t>
        </is>
      </c>
      <c r="L849" t="inlineStr">
        <is>
          <t>-1</t>
        </is>
      </c>
      <c r="M849" t="n">
        <v>604.468864588388</v>
      </c>
      <c r="N849" t="n">
        <v>0</v>
      </c>
      <c r="O849" t="inlineStr">
        <is>
          <t>5</t>
        </is>
      </c>
      <c r="P849" s="2" t="n">
        <v>44785.64751084491</v>
      </c>
      <c r="Q849" t="n">
        <v>34</v>
      </c>
      <c r="R849" t="inlineStr">
        <is>
          <t>CHARRUA 220</t>
        </is>
      </c>
      <c r="S849" t="n">
        <v>7.965686617167169</v>
      </c>
      <c r="T849" t="n">
        <v>625.8835693014463</v>
      </c>
      <c r="U849" t="n">
        <v>0</v>
      </c>
      <c r="V849" t="n">
        <v>0</v>
      </c>
      <c r="W849" t="inlineStr">
        <is>
          <t>CGE_DISTRIBUCION</t>
        </is>
      </c>
      <c r="X849" t="n">
        <v>86.82039448881605</v>
      </c>
      <c r="Y849" t="n">
        <v>0.6258835693014463</v>
      </c>
      <c r="Z849" t="n">
        <v>691.5840544767362</v>
      </c>
      <c r="AA849" t="n">
        <v>0</v>
      </c>
      <c r="AB849" t="n">
        <v>0</v>
      </c>
      <c r="AC849" t="n">
        <v>0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Cabras 015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Distribucion_Empresa Eléctrica Carén S.A.</t>
        </is>
      </c>
      <c r="K850" t="inlineStr">
        <is>
          <t>Las Cabras 015</t>
        </is>
      </c>
      <c r="L850" t="inlineStr">
        <is>
          <t>-1</t>
        </is>
      </c>
      <c r="M850" t="n">
        <v>604.468864588388</v>
      </c>
      <c r="N850" t="n">
        <v>0</v>
      </c>
      <c r="O850" t="inlineStr">
        <is>
          <t>5</t>
        </is>
      </c>
      <c r="P850" s="2" t="n">
        <v>44785.64751084491</v>
      </c>
      <c r="Q850" t="n">
        <v>23</v>
      </c>
      <c r="R850" t="inlineStr">
        <is>
          <t>ITAHUE 220</t>
        </is>
      </c>
      <c r="S850" t="n">
        <v>234.0372259966174</v>
      </c>
      <c r="T850" t="n">
        <v>18766.99956072352</v>
      </c>
      <c r="U850" t="n">
        <v>0</v>
      </c>
      <c r="V850" t="n">
        <v>0</v>
      </c>
      <c r="W850" t="inlineStr">
        <is>
          <t>CGE_DISTRIBUCION</t>
        </is>
      </c>
      <c r="X850" t="n">
        <v>88.6056310097308</v>
      </c>
      <c r="Y850" t="n">
        <v>18.76699956072352</v>
      </c>
      <c r="Z850" t="n">
        <v>20737.01608919726</v>
      </c>
      <c r="AA850" t="n">
        <v>0</v>
      </c>
      <c r="AB850" t="n">
        <v>0</v>
      </c>
      <c r="AC850" t="n">
        <v>0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Cabras 015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Distribucion_Empresa Eléctrica Carén S.A.</t>
        </is>
      </c>
      <c r="K851" t="inlineStr">
        <is>
          <t>Las Cabras 015</t>
        </is>
      </c>
      <c r="L851" t="inlineStr">
        <is>
          <t>-1</t>
        </is>
      </c>
      <c r="M851" t="n">
        <v>604.468864588388</v>
      </c>
      <c r="N851" t="n">
        <v>0</v>
      </c>
      <c r="O851" t="inlineStr">
        <is>
          <t>5</t>
        </is>
      </c>
      <c r="P851" s="2" t="n">
        <v>44785.64751084491</v>
      </c>
      <c r="Q851" t="n">
        <v>13</v>
      </c>
      <c r="R851" t="inlineStr">
        <is>
          <t>MELIPILLA 220</t>
        </is>
      </c>
      <c r="S851" t="n">
        <v>2.195347201552722</v>
      </c>
      <c r="T851" t="n">
        <v>190.5350249128251</v>
      </c>
      <c r="U851" t="n">
        <v>0</v>
      </c>
      <c r="V851" t="n">
        <v>0</v>
      </c>
      <c r="W851" t="inlineStr">
        <is>
          <t>CGE_DISTRIBUCION</t>
        </is>
      </c>
      <c r="X851" t="n">
        <v>95.90097592822033</v>
      </c>
      <c r="Y851" t="n">
        <v>0.1905350249128251</v>
      </c>
      <c r="Z851" t="n">
        <v>210.5359391301935</v>
      </c>
      <c r="AA851" t="n">
        <v>0</v>
      </c>
      <c r="AB851" t="n">
        <v>0</v>
      </c>
      <c r="AC851" t="n">
        <v>0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Cabras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Distribucion_Empresa Eléctrica Carén S.A.</t>
        </is>
      </c>
      <c r="K852" t="inlineStr">
        <is>
          <t>Las Cabras 015</t>
        </is>
      </c>
      <c r="L852" t="inlineStr">
        <is>
          <t>-1</t>
        </is>
      </c>
      <c r="M852" t="n">
        <v>604.468864588388</v>
      </c>
      <c r="N852" t="n">
        <v>0</v>
      </c>
      <c r="O852" t="inlineStr">
        <is>
          <t>5</t>
        </is>
      </c>
      <c r="P852" s="2" t="n">
        <v>44785.64751084491</v>
      </c>
      <c r="Q852" t="n">
        <v>22</v>
      </c>
      <c r="R852" t="inlineStr">
        <is>
          <t>RAPEL 220</t>
        </is>
      </c>
      <c r="S852" t="n">
        <v>2.46293933919343</v>
      </c>
      <c r="T852" t="n">
        <v>213.264735125396</v>
      </c>
      <c r="U852" t="n">
        <v>0</v>
      </c>
      <c r="V852" t="n">
        <v>0</v>
      </c>
      <c r="W852" t="inlineStr">
        <is>
          <t>CGE_DISTRIBUCION</t>
        </is>
      </c>
      <c r="X852" t="n">
        <v>95.67902760435375</v>
      </c>
      <c r="Y852" t="n">
        <v>0.213264735125396</v>
      </c>
      <c r="Z852" t="n">
        <v>235.651641022537</v>
      </c>
      <c r="AA852" t="n">
        <v>0</v>
      </c>
      <c r="AB852" t="n">
        <v>0</v>
      </c>
      <c r="AC852" t="n">
        <v>0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Encinas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Distribucion_Empresa Eléctrica Carén S.A.</t>
        </is>
      </c>
      <c r="K853" t="inlineStr">
        <is>
          <t>Las Encinas 015</t>
        </is>
      </c>
      <c r="L853" t="inlineStr">
        <is>
          <t>-1</t>
        </is>
      </c>
      <c r="M853" t="n">
        <v>2104.13422532718</v>
      </c>
      <c r="N853" t="n">
        <v>0</v>
      </c>
      <c r="O853" t="inlineStr">
        <is>
          <t>5</t>
        </is>
      </c>
      <c r="P853" s="2" t="n">
        <v>44785.64751084491</v>
      </c>
      <c r="Q853" t="n">
        <v>14</v>
      </c>
      <c r="R853" t="inlineStr">
        <is>
          <t>CAUTÍN 220</t>
        </is>
      </c>
      <c r="S853" t="n">
        <v>782.0485025469209</v>
      </c>
      <c r="T853" t="n">
        <v>61522.59985666374</v>
      </c>
      <c r="U853" t="n">
        <v>0</v>
      </c>
      <c r="V853" t="n">
        <v>0</v>
      </c>
      <c r="W853" t="inlineStr">
        <is>
          <t>CGE_DISTRIBUCION</t>
        </is>
      </c>
      <c r="X853" t="n">
        <v>86.92654368736126</v>
      </c>
      <c r="Y853" t="n">
        <v>61.52259985666374</v>
      </c>
      <c r="Z853" t="n">
        <v>67980.77332228037</v>
      </c>
      <c r="AA853" t="n">
        <v>0</v>
      </c>
      <c r="AB853" t="n">
        <v>0</v>
      </c>
      <c r="AC853" t="n">
        <v>0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Encinas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Distribucion_Empresa Eléctrica Carén S.A.</t>
        </is>
      </c>
      <c r="K854" t="inlineStr">
        <is>
          <t>Las Encinas 015</t>
        </is>
      </c>
      <c r="L854" t="inlineStr">
        <is>
          <t>-1</t>
        </is>
      </c>
      <c r="M854" t="n">
        <v>2104.13422532718</v>
      </c>
      <c r="N854" t="n">
        <v>0</v>
      </c>
      <c r="O854" t="inlineStr">
        <is>
          <t>5</t>
        </is>
      </c>
      <c r="P854" s="2" t="n">
        <v>44785.64751084491</v>
      </c>
      <c r="Q854" t="n">
        <v>34</v>
      </c>
      <c r="R854" t="inlineStr">
        <is>
          <t>CHARRUA 220</t>
        </is>
      </c>
      <c r="S854" t="n">
        <v>0.3741364964541027</v>
      </c>
      <c r="T854" t="n">
        <v>29.3968237844019</v>
      </c>
      <c r="U854" t="n">
        <v>0</v>
      </c>
      <c r="V854" t="n">
        <v>0</v>
      </c>
      <c r="W854" t="inlineStr">
        <is>
          <t>CGE_DISTRIBUCION</t>
        </is>
      </c>
      <c r="X854" t="n">
        <v>86.82039448881605</v>
      </c>
      <c r="Y854" t="n">
        <v>0.02939682378440189</v>
      </c>
      <c r="Z854" t="n">
        <v>32.48267821480872</v>
      </c>
      <c r="AA854" t="n">
        <v>0</v>
      </c>
      <c r="AB854" t="n">
        <v>0</v>
      </c>
      <c r="AC854" t="n">
        <v>0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Encinas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Distribucion_Empresa Eléctrica Carén S.A.</t>
        </is>
      </c>
      <c r="K855" t="inlineStr">
        <is>
          <t>Las Encinas 015</t>
        </is>
      </c>
      <c r="L855" t="inlineStr">
        <is>
          <t>-1</t>
        </is>
      </c>
      <c r="M855" t="n">
        <v>2104.13422532718</v>
      </c>
      <c r="N855" t="n">
        <v>0</v>
      </c>
      <c r="O855" t="inlineStr">
        <is>
          <t>5</t>
        </is>
      </c>
      <c r="P855" s="2" t="n">
        <v>44785.64751084491</v>
      </c>
      <c r="Q855" t="n">
        <v>4</v>
      </c>
      <c r="R855" t="inlineStr">
        <is>
          <t>TEMUCO 220</t>
        </is>
      </c>
      <c r="S855" t="n">
        <v>1376.832468461534</v>
      </c>
      <c r="T855" t="n">
        <v>106798.3348331888</v>
      </c>
      <c r="U855" t="n">
        <v>0</v>
      </c>
      <c r="V855" t="n">
        <v>0</v>
      </c>
      <c r="W855" t="inlineStr">
        <is>
          <t>CGE_DISTRIBUCION</t>
        </is>
      </c>
      <c r="X855" t="n">
        <v>85.71065286707869</v>
      </c>
      <c r="Y855" t="n">
        <v>106.7983348331888</v>
      </c>
      <c r="Z855" t="n">
        <v>118009.2097604296</v>
      </c>
      <c r="AA855" t="n">
        <v>0</v>
      </c>
      <c r="AB855" t="n">
        <v>0</v>
      </c>
      <c r="AC855" t="n">
        <v>0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Latorre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Distribucion_Empresa Eléctrica Carén S.A.</t>
        </is>
      </c>
      <c r="K856" t="inlineStr">
        <is>
          <t>Latorre 015</t>
        </is>
      </c>
      <c r="L856" t="inlineStr">
        <is>
          <t>-1</t>
        </is>
      </c>
      <c r="M856" t="n">
        <v>727.54424711408</v>
      </c>
      <c r="N856" t="n">
        <v>0</v>
      </c>
      <c r="O856" t="inlineStr">
        <is>
          <t>5</t>
        </is>
      </c>
      <c r="P856" s="2" t="n">
        <v>44785.64751084491</v>
      </c>
      <c r="Q856" t="n">
        <v>34</v>
      </c>
      <c r="R856" t="inlineStr">
        <is>
          <t>CHARRUA 220</t>
        </is>
      </c>
      <c r="S856" t="n">
        <v>324.3717904194792</v>
      </c>
      <c r="T856" t="n">
        <v>25486.68855876279</v>
      </c>
      <c r="U856" t="n">
        <v>0</v>
      </c>
      <c r="V856" t="n">
        <v>0</v>
      </c>
      <c r="W856" t="inlineStr">
        <is>
          <t>CGE_DISTRIBUCION</t>
        </is>
      </c>
      <c r="X856" t="n">
        <v>86.82039448881606</v>
      </c>
      <c r="Y856" t="n">
        <v>25.48668855876279</v>
      </c>
      <c r="Z856" t="n">
        <v>28162.08680526275</v>
      </c>
      <c r="AA856" t="n">
        <v>0</v>
      </c>
      <c r="AB856" t="n">
        <v>0</v>
      </c>
      <c r="AC856" t="n">
        <v>0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Latorre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Distribucion_Empresa Eléctrica Carén S.A.</t>
        </is>
      </c>
      <c r="K857" t="inlineStr">
        <is>
          <t>Latorre 015</t>
        </is>
      </c>
      <c r="L857" t="inlineStr">
        <is>
          <t>-1</t>
        </is>
      </c>
      <c r="M857" t="n">
        <v>727.54424711408</v>
      </c>
      <c r="N857" t="n">
        <v>0</v>
      </c>
      <c r="O857" t="inlineStr">
        <is>
          <t>5</t>
        </is>
      </c>
      <c r="P857" s="2" t="n">
        <v>44785.64751084491</v>
      </c>
      <c r="Q857" t="n">
        <v>30</v>
      </c>
      <c r="R857" t="inlineStr">
        <is>
          <t>HUALPEN 220</t>
        </is>
      </c>
      <c r="S857" t="n">
        <v>203.3963790684564</v>
      </c>
      <c r="T857" t="n">
        <v>16242.46905920494</v>
      </c>
      <c r="U857" t="n">
        <v>0</v>
      </c>
      <c r="V857" t="n">
        <v>0</v>
      </c>
      <c r="W857" t="inlineStr">
        <is>
          <t>CGE_DISTRIBUCION</t>
        </is>
      </c>
      <c r="X857" t="n">
        <v>88.23893377861141</v>
      </c>
      <c r="Y857" t="n">
        <v>16.24246905920493</v>
      </c>
      <c r="Z857" t="n">
        <v>17947.47962343087</v>
      </c>
      <c r="AA857" t="n">
        <v>0</v>
      </c>
      <c r="AB857" t="n">
        <v>0</v>
      </c>
      <c r="AC857" t="n">
        <v>0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Latorre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Distribucion_Empresa Eléctrica Carén S.A.</t>
        </is>
      </c>
      <c r="K858" t="inlineStr">
        <is>
          <t>Latorre 015</t>
        </is>
      </c>
      <c r="L858" t="inlineStr">
        <is>
          <t>-1</t>
        </is>
      </c>
      <c r="M858" t="n">
        <v>727.54424711408</v>
      </c>
      <c r="N858" t="n">
        <v>0</v>
      </c>
      <c r="O858" t="inlineStr">
        <is>
          <t>5</t>
        </is>
      </c>
      <c r="P858" s="2" t="n">
        <v>44785.64751084491</v>
      </c>
      <c r="Q858" t="n">
        <v>25</v>
      </c>
      <c r="R858" t="inlineStr">
        <is>
          <t>LAGUNILLAS 220</t>
        </is>
      </c>
      <c r="S858" t="n">
        <v>218.8351662724609</v>
      </c>
      <c r="T858" t="n">
        <v>17402.72962336237</v>
      </c>
      <c r="U858" t="n">
        <v>0</v>
      </c>
      <c r="V858" t="n">
        <v>0</v>
      </c>
      <c r="W858" t="inlineStr">
        <is>
          <t>CGE_DISTRIBUCION</t>
        </is>
      </c>
      <c r="X858" t="n">
        <v>87.8722365466905</v>
      </c>
      <c r="Y858" t="n">
        <v>17.40272962336237</v>
      </c>
      <c r="Z858" t="n">
        <v>19229.53549542803</v>
      </c>
      <c r="AA858" t="n">
        <v>0</v>
      </c>
      <c r="AB858" t="n">
        <v>0</v>
      </c>
      <c r="AC858" t="n">
        <v>0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Lautaro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Distribucion_Empresa Eléctrica Carén S.A.</t>
        </is>
      </c>
      <c r="K859" t="inlineStr">
        <is>
          <t>Lautaro 015</t>
        </is>
      </c>
      <c r="L859" t="inlineStr">
        <is>
          <t>-1</t>
        </is>
      </c>
      <c r="M859" t="n">
        <v>100.783809617283</v>
      </c>
      <c r="N859" t="n">
        <v>0</v>
      </c>
      <c r="O859" t="inlineStr">
        <is>
          <t>5</t>
        </is>
      </c>
      <c r="P859" s="2" t="n">
        <v>44785.64751084491</v>
      </c>
      <c r="Q859" t="n">
        <v>14</v>
      </c>
      <c r="R859" t="inlineStr">
        <is>
          <t>CAUTÍN 220</t>
        </is>
      </c>
      <c r="S859" t="n">
        <v>43.11576357993749</v>
      </c>
      <c r="T859" t="n">
        <v>3391.853397333065</v>
      </c>
      <c r="U859" t="n">
        <v>0</v>
      </c>
      <c r="V859" t="n">
        <v>0</v>
      </c>
      <c r="W859" t="inlineStr">
        <is>
          <t>CGE_DISTRIBUCION</t>
        </is>
      </c>
      <c r="X859" t="n">
        <v>86.92654368736125</v>
      </c>
      <c r="Y859" t="n">
        <v>3.391853397333065</v>
      </c>
      <c r="Z859" t="n">
        <v>3747.904306445375</v>
      </c>
      <c r="AA859" t="n">
        <v>0</v>
      </c>
      <c r="AB859" t="n">
        <v>0</v>
      </c>
      <c r="AC859" t="n">
        <v>0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Lautaro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Distribucion_Empresa Eléctrica Carén S.A.</t>
        </is>
      </c>
      <c r="K860" t="inlineStr">
        <is>
          <t>Lautaro 015</t>
        </is>
      </c>
      <c r="L860" t="inlineStr">
        <is>
          <t>-1</t>
        </is>
      </c>
      <c r="M860" t="n">
        <v>100.783809617283</v>
      </c>
      <c r="N860" t="n">
        <v>0</v>
      </c>
      <c r="O860" t="inlineStr">
        <is>
          <t>5</t>
        </is>
      </c>
      <c r="P860" s="2" t="n">
        <v>44785.64751084491</v>
      </c>
      <c r="Q860" t="n">
        <v>34</v>
      </c>
      <c r="R860" t="inlineStr">
        <is>
          <t>CHARRUA 220</t>
        </is>
      </c>
      <c r="S860" t="n">
        <v>0.02805042590102868</v>
      </c>
      <c r="T860" t="n">
        <v>2.203990883287485</v>
      </c>
      <c r="U860" t="n">
        <v>0</v>
      </c>
      <c r="V860" t="n">
        <v>0</v>
      </c>
      <c r="W860" t="inlineStr">
        <is>
          <t>CGE_DISTRIBUCION</t>
        </is>
      </c>
      <c r="X860" t="n">
        <v>86.82039448881604</v>
      </c>
      <c r="Y860" t="n">
        <v>0.002203990883287485</v>
      </c>
      <c r="Z860" t="n">
        <v>2.435349042306614</v>
      </c>
      <c r="AA860" t="n">
        <v>0</v>
      </c>
      <c r="AB860" t="n">
        <v>0</v>
      </c>
      <c r="AC860" t="n">
        <v>0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Lautaro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Distribucion_Empresa Eléctrica Carén S.A.</t>
        </is>
      </c>
      <c r="K861" t="inlineStr">
        <is>
          <t>Lautaro 015</t>
        </is>
      </c>
      <c r="L861" t="inlineStr">
        <is>
          <t>-1</t>
        </is>
      </c>
      <c r="M861" t="n">
        <v>100.783809617283</v>
      </c>
      <c r="N861" t="n">
        <v>0</v>
      </c>
      <c r="O861" t="inlineStr">
        <is>
          <t>5</t>
        </is>
      </c>
      <c r="P861" s="2" t="n">
        <v>44785.64751084491</v>
      </c>
      <c r="Q861" t="n">
        <v>4</v>
      </c>
      <c r="R861" t="inlineStr">
        <is>
          <t>TEMUCO 220</t>
        </is>
      </c>
      <c r="S861" t="n">
        <v>60.28017532453914</v>
      </c>
      <c r="T861" t="n">
        <v>4675.821129717435</v>
      </c>
      <c r="U861" t="n">
        <v>0</v>
      </c>
      <c r="V861" t="n">
        <v>0</v>
      </c>
      <c r="W861" t="inlineStr">
        <is>
          <t>CGE_DISTRIBUCION</t>
        </is>
      </c>
      <c r="X861" t="n">
        <v>85.71065286707868</v>
      </c>
      <c r="Y861" t="n">
        <v>4.675821129717435</v>
      </c>
      <c r="Z861" t="n">
        <v>5166.653182008215</v>
      </c>
      <c r="AA861" t="n">
        <v>0</v>
      </c>
      <c r="AB861" t="n">
        <v>0</v>
      </c>
      <c r="AC861" t="n">
        <v>0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Lirquen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Distribucion_Empresa Eléctrica Carén S.A.</t>
        </is>
      </c>
      <c r="K862" t="inlineStr">
        <is>
          <t>Lirquen 015</t>
        </is>
      </c>
      <c r="L862" t="inlineStr">
        <is>
          <t>-1</t>
        </is>
      </c>
      <c r="M862" t="n">
        <v>585.337326459816</v>
      </c>
      <c r="N862" t="n">
        <v>0</v>
      </c>
      <c r="O862" t="inlineStr">
        <is>
          <t>5</t>
        </is>
      </c>
      <c r="P862" s="2" t="n">
        <v>44785.64751084491</v>
      </c>
      <c r="Q862" t="n">
        <v>34</v>
      </c>
      <c r="R862" t="inlineStr">
        <is>
          <t>CHARRUA 220</t>
        </is>
      </c>
      <c r="S862" t="n">
        <v>271.9237874382158</v>
      </c>
      <c r="T862" t="n">
        <v>21365.72009913237</v>
      </c>
      <c r="U862" t="n">
        <v>0</v>
      </c>
      <c r="V862" t="n">
        <v>0</v>
      </c>
      <c r="W862" t="inlineStr">
        <is>
          <t>CGE_DISTRIBUCION</t>
        </is>
      </c>
      <c r="X862" t="n">
        <v>86.82039448881605</v>
      </c>
      <c r="Y862" t="n">
        <v>21.36572009913236</v>
      </c>
      <c r="Z862" t="n">
        <v>23608.53049627886</v>
      </c>
      <c r="AA862" t="n">
        <v>0</v>
      </c>
      <c r="AB862" t="n">
        <v>0</v>
      </c>
      <c r="AC862" t="n">
        <v>0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Lirquen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Distribucion_Empresa Eléctrica Carén S.A.</t>
        </is>
      </c>
      <c r="K863" t="inlineStr">
        <is>
          <t>Lirquen 015</t>
        </is>
      </c>
      <c r="L863" t="inlineStr">
        <is>
          <t>-1</t>
        </is>
      </c>
      <c r="M863" t="n">
        <v>585.337326459816</v>
      </c>
      <c r="N863" t="n">
        <v>0</v>
      </c>
      <c r="O863" t="inlineStr">
        <is>
          <t>5</t>
        </is>
      </c>
      <c r="P863" s="2" t="n">
        <v>44785.64751084491</v>
      </c>
      <c r="Q863" t="n">
        <v>30</v>
      </c>
      <c r="R863" t="inlineStr">
        <is>
          <t>HUALPEN 220</t>
        </is>
      </c>
      <c r="S863" t="n">
        <v>155.671768813257</v>
      </c>
      <c r="T863" t="n">
        <v>12431.36136405862</v>
      </c>
      <c r="U863" t="n">
        <v>0</v>
      </c>
      <c r="V863" t="n">
        <v>0</v>
      </c>
      <c r="W863" t="inlineStr">
        <is>
          <t>CGE_DISTRIBUCION</t>
        </is>
      </c>
      <c r="X863" t="n">
        <v>88.23893377861138</v>
      </c>
      <c r="Y863" t="n">
        <v>12.43136136405862</v>
      </c>
      <c r="Z863" t="n">
        <v>13736.31089951229</v>
      </c>
      <c r="AA863" t="n">
        <v>0</v>
      </c>
      <c r="AB863" t="n">
        <v>0</v>
      </c>
      <c r="AC863" t="n">
        <v>0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Lirquen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Distribucion_Empresa Eléctrica Carén S.A.</t>
        </is>
      </c>
      <c r="K864" t="inlineStr">
        <is>
          <t>Lirquen 015</t>
        </is>
      </c>
      <c r="L864" t="inlineStr">
        <is>
          <t>-1</t>
        </is>
      </c>
      <c r="M864" t="n">
        <v>585.337326459816</v>
      </c>
      <c r="N864" t="n">
        <v>0</v>
      </c>
      <c r="O864" t="inlineStr">
        <is>
          <t>5</t>
        </is>
      </c>
      <c r="P864" s="2" t="n">
        <v>44785.64751084491</v>
      </c>
      <c r="Q864" t="n">
        <v>25</v>
      </c>
      <c r="R864" t="inlineStr">
        <is>
          <t>LAGUNILLAS 220</t>
        </is>
      </c>
      <c r="S864" t="n">
        <v>173.0755399924459</v>
      </c>
      <c r="T864" t="n">
        <v>13763.72398554947</v>
      </c>
      <c r="U864" t="n">
        <v>0</v>
      </c>
      <c r="V864" t="n">
        <v>0</v>
      </c>
      <c r="W864" t="inlineStr">
        <is>
          <t>CGE_DISTRIBUCION</t>
        </is>
      </c>
      <c r="X864" t="n">
        <v>87.8722365466905</v>
      </c>
      <c r="Y864" t="n">
        <v>13.76372398554947</v>
      </c>
      <c r="Z864" t="n">
        <v>15208.5347906624</v>
      </c>
      <c r="AA864" t="n">
        <v>0</v>
      </c>
      <c r="AB864" t="n">
        <v>0</v>
      </c>
      <c r="AC864" t="n">
        <v>0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Lo Miranda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Distribucion_Empresa Eléctrica Carén S.A.</t>
        </is>
      </c>
      <c r="K865" t="inlineStr">
        <is>
          <t>Lo Miranda 015</t>
        </is>
      </c>
      <c r="L865" t="inlineStr">
        <is>
          <t>-1</t>
        </is>
      </c>
      <c r="M865" t="n">
        <v>513.575663111812</v>
      </c>
      <c r="N865" t="n">
        <v>0</v>
      </c>
      <c r="O865" t="inlineStr">
        <is>
          <t>5</t>
        </is>
      </c>
      <c r="P865" s="2" t="n">
        <v>44785.64751084491</v>
      </c>
      <c r="Q865" t="n">
        <v>8</v>
      </c>
      <c r="R865" t="inlineStr">
        <is>
          <t>ALTO JAHUEL 220</t>
        </is>
      </c>
      <c r="S865" t="n">
        <v>382.6828661944988</v>
      </c>
      <c r="T865" t="n">
        <v>32594.91522391402</v>
      </c>
      <c r="U865" t="n">
        <v>0</v>
      </c>
      <c r="V865" t="n">
        <v>0</v>
      </c>
      <c r="W865" t="inlineStr">
        <is>
          <t>CGE_DISTRIBUCION</t>
        </is>
      </c>
      <c r="X865" t="n">
        <v>94.11573940730557</v>
      </c>
      <c r="Y865" t="n">
        <v>32.59491522391402</v>
      </c>
      <c r="Z865" t="n">
        <v>36016.48091040224</v>
      </c>
      <c r="AA865" t="n">
        <v>0</v>
      </c>
      <c r="AB865" t="n">
        <v>0</v>
      </c>
      <c r="AC865" t="n">
        <v>0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Lo Miranda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Distribucion_Empresa Eléctrica Carén S.A.</t>
        </is>
      </c>
      <c r="K866" t="inlineStr">
        <is>
          <t>Lo Miranda 015</t>
        </is>
      </c>
      <c r="L866" t="inlineStr">
        <is>
          <t>-1</t>
        </is>
      </c>
      <c r="M866" t="n">
        <v>513.575663111812</v>
      </c>
      <c r="N866" t="n">
        <v>0</v>
      </c>
      <c r="O866" t="inlineStr">
        <is>
          <t>5</t>
        </is>
      </c>
      <c r="P866" s="2" t="n">
        <v>44785.64751084491</v>
      </c>
      <c r="Q866" t="n">
        <v>34</v>
      </c>
      <c r="R866" t="inlineStr">
        <is>
          <t>CHARRUA 220</t>
        </is>
      </c>
      <c r="S866" t="n">
        <v>1.663608037707529</v>
      </c>
      <c r="T866" t="n">
        <v>130.7137710282222</v>
      </c>
      <c r="U866" t="n">
        <v>0</v>
      </c>
      <c r="V866" t="n">
        <v>0</v>
      </c>
      <c r="W866" t="inlineStr">
        <is>
          <t>CGE_DISTRIBUCION</t>
        </is>
      </c>
      <c r="X866" t="n">
        <v>86.82039448881605</v>
      </c>
      <c r="Y866" t="n">
        <v>0.1307137710282222</v>
      </c>
      <c r="Z866" t="n">
        <v>144.4351061085328</v>
      </c>
      <c r="AA866" t="n">
        <v>0</v>
      </c>
      <c r="AB866" t="n">
        <v>0</v>
      </c>
      <c r="AC866" t="n">
        <v>0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Lo Miranda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Distribucion_Empresa Eléctrica Carén S.A.</t>
        </is>
      </c>
      <c r="K867" t="inlineStr">
        <is>
          <t>Lo Miranda 015</t>
        </is>
      </c>
      <c r="L867" t="inlineStr">
        <is>
          <t>-1</t>
        </is>
      </c>
      <c r="M867" t="n">
        <v>513.575663111812</v>
      </c>
      <c r="N867" t="n">
        <v>0</v>
      </c>
      <c r="O867" t="inlineStr">
        <is>
          <t>5</t>
        </is>
      </c>
      <c r="P867" s="2" t="n">
        <v>44785.64751084491</v>
      </c>
      <c r="Q867" t="n">
        <v>23</v>
      </c>
      <c r="R867" t="inlineStr">
        <is>
          <t>ITAHUE 220</t>
        </is>
      </c>
      <c r="S867" t="n">
        <v>134.0357079238945</v>
      </c>
      <c r="T867" t="n">
        <v>10748.06822298154</v>
      </c>
      <c r="U867" t="n">
        <v>0</v>
      </c>
      <c r="V867" t="n">
        <v>0</v>
      </c>
      <c r="W867" t="inlineStr">
        <is>
          <t>CGE_DISTRIBUCION</t>
        </is>
      </c>
      <c r="X867" t="n">
        <v>88.60563100973081</v>
      </c>
      <c r="Y867" t="n">
        <v>10.74806822298154</v>
      </c>
      <c r="Z867" t="n">
        <v>11876.31847843265</v>
      </c>
      <c r="AA867" t="n">
        <v>0</v>
      </c>
      <c r="AB867" t="n">
        <v>0</v>
      </c>
      <c r="AC867" t="n">
        <v>0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Lo Miranda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Distribucion_Empresa Eléctrica Carén S.A.</t>
        </is>
      </c>
      <c r="K868" t="inlineStr">
        <is>
          <t>Lo Miranda 015</t>
        </is>
      </c>
      <c r="L868" t="inlineStr">
        <is>
          <t>-1</t>
        </is>
      </c>
      <c r="M868" t="n">
        <v>513.575663111812</v>
      </c>
      <c r="N868" t="n">
        <v>0</v>
      </c>
      <c r="O868" t="inlineStr">
        <is>
          <t>5</t>
        </is>
      </c>
      <c r="P868" s="2" t="n">
        <v>44785.64751084491</v>
      </c>
      <c r="Q868" t="n">
        <v>13</v>
      </c>
      <c r="R868" t="inlineStr">
        <is>
          <t>MELIPILLA 220</t>
        </is>
      </c>
      <c r="S868" t="n">
        <v>4.919993820406611</v>
      </c>
      <c r="T868" t="n">
        <v>427.0081490887155</v>
      </c>
      <c r="U868" t="n">
        <v>0</v>
      </c>
      <c r="V868" t="n">
        <v>0</v>
      </c>
      <c r="W868" t="inlineStr">
        <is>
          <t>CGE_DISTRIBUCION</t>
        </is>
      </c>
      <c r="X868" t="n">
        <v>95.90097592822033</v>
      </c>
      <c r="Y868" t="n">
        <v>0.4270081490887155</v>
      </c>
      <c r="Z868" t="n">
        <v>471.8322089378072</v>
      </c>
      <c r="AA868" t="n">
        <v>0</v>
      </c>
      <c r="AB868" t="n">
        <v>0</v>
      </c>
      <c r="AC868" t="n">
        <v>0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Lo Miranda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Distribucion_Empresa Eléctrica Carén S.A.</t>
        </is>
      </c>
      <c r="K869" t="inlineStr">
        <is>
          <t>Lo Miranda 015</t>
        </is>
      </c>
      <c r="L869" t="inlineStr">
        <is>
          <t>-1</t>
        </is>
      </c>
      <c r="M869" t="n">
        <v>513.575663111812</v>
      </c>
      <c r="N869" t="n">
        <v>0</v>
      </c>
      <c r="O869" t="inlineStr">
        <is>
          <t>5</t>
        </is>
      </c>
      <c r="P869" s="2" t="n">
        <v>44785.64751084491</v>
      </c>
      <c r="Q869" t="n">
        <v>22</v>
      </c>
      <c r="R869" t="inlineStr">
        <is>
          <t>RAPEL 220</t>
        </is>
      </c>
      <c r="S869" t="n">
        <v>3.727354894778209</v>
      </c>
      <c r="T869" t="n">
        <v>322.7498711411802</v>
      </c>
      <c r="U869" t="n">
        <v>0</v>
      </c>
      <c r="V869" t="n">
        <v>0</v>
      </c>
      <c r="W869" t="inlineStr">
        <is>
          <t>CGE_DISTRIBUCION</t>
        </is>
      </c>
      <c r="X869" t="n">
        <v>95.67902760435375</v>
      </c>
      <c r="Y869" t="n">
        <v>0.3227498711411801</v>
      </c>
      <c r="Z869" t="n">
        <v>356.6296918687074</v>
      </c>
      <c r="AA869" t="n">
        <v>0</v>
      </c>
      <c r="AB869" t="n">
        <v>0</v>
      </c>
      <c r="AC869" t="n">
        <v>0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Loma Colorada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Distribucion_Empresa Eléctrica Carén S.A.</t>
        </is>
      </c>
      <c r="K870" t="inlineStr">
        <is>
          <t>Loma Colorada 015</t>
        </is>
      </c>
      <c r="L870" t="inlineStr">
        <is>
          <t>-1</t>
        </is>
      </c>
      <c r="M870" t="n">
        <v>1384.78651077647</v>
      </c>
      <c r="N870" t="n">
        <v>0</v>
      </c>
      <c r="O870" t="inlineStr">
        <is>
          <t>5</t>
        </is>
      </c>
      <c r="P870" s="2" t="n">
        <v>44785.64751084491</v>
      </c>
      <c r="Q870" t="n">
        <v>34</v>
      </c>
      <c r="R870" t="inlineStr">
        <is>
          <t>CHARRUA 220</t>
        </is>
      </c>
      <c r="S870" t="n">
        <v>608.6209836266009</v>
      </c>
      <c r="T870" t="n">
        <v>47820.84607283264</v>
      </c>
      <c r="U870" t="n">
        <v>0</v>
      </c>
      <c r="V870" t="n">
        <v>0</v>
      </c>
      <c r="W870" t="inlineStr">
        <is>
          <t>CGE_DISTRIBUCION</t>
        </is>
      </c>
      <c r="X870" t="n">
        <v>86.82039448881605</v>
      </c>
      <c r="Y870" t="n">
        <v>47.82084607283264</v>
      </c>
      <c r="Z870" t="n">
        <v>52840.71389263275</v>
      </c>
      <c r="AA870" t="n">
        <v>0</v>
      </c>
      <c r="AB870" t="n">
        <v>0</v>
      </c>
      <c r="AC870" t="n">
        <v>0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Loma Colorada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Distribucion_Empresa Eléctrica Carén S.A.</t>
        </is>
      </c>
      <c r="K871" t="inlineStr">
        <is>
          <t>Loma Colorada 015</t>
        </is>
      </c>
      <c r="L871" t="inlineStr">
        <is>
          <t>-1</t>
        </is>
      </c>
      <c r="M871" t="n">
        <v>1384.78651077647</v>
      </c>
      <c r="N871" t="n">
        <v>0</v>
      </c>
      <c r="O871" t="inlineStr">
        <is>
          <t>5</t>
        </is>
      </c>
      <c r="P871" s="2" t="n">
        <v>44785.64751084491</v>
      </c>
      <c r="Q871" t="n">
        <v>30</v>
      </c>
      <c r="R871" t="inlineStr">
        <is>
          <t>HUALPEN 220</t>
        </is>
      </c>
      <c r="S871" t="n">
        <v>338.2493164909263</v>
      </c>
      <c r="T871" t="n">
        <v>27011.31692984559</v>
      </c>
      <c r="U871" t="n">
        <v>0</v>
      </c>
      <c r="V871" t="n">
        <v>0</v>
      </c>
      <c r="W871" t="inlineStr">
        <is>
          <t>CGE_DISTRIBUCION</t>
        </is>
      </c>
      <c r="X871" t="n">
        <v>88.23893377861138</v>
      </c>
      <c r="Y871" t="n">
        <v>27.01131692984559</v>
      </c>
      <c r="Z871" t="n">
        <v>29846.75903850341</v>
      </c>
      <c r="AA871" t="n">
        <v>0</v>
      </c>
      <c r="AB871" t="n">
        <v>0</v>
      </c>
      <c r="AC871" t="n">
        <v>0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Loma Colorada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Distribucion_Empresa Eléctrica Carén S.A.</t>
        </is>
      </c>
      <c r="K872" t="inlineStr">
        <is>
          <t>Loma Colorada 015</t>
        </is>
      </c>
      <c r="L872" t="inlineStr">
        <is>
          <t>-1</t>
        </is>
      </c>
      <c r="M872" t="n">
        <v>1384.78651077647</v>
      </c>
      <c r="N872" t="n">
        <v>0</v>
      </c>
      <c r="O872" t="inlineStr">
        <is>
          <t>5</t>
        </is>
      </c>
      <c r="P872" s="2" t="n">
        <v>44785.64751084491</v>
      </c>
      <c r="Q872" t="n">
        <v>25</v>
      </c>
      <c r="R872" t="inlineStr">
        <is>
          <t>LAGUNILLAS 220</t>
        </is>
      </c>
      <c r="S872" t="n">
        <v>474.1927243827516</v>
      </c>
      <c r="T872" t="n">
        <v>37709.87959734109</v>
      </c>
      <c r="U872" t="n">
        <v>0</v>
      </c>
      <c r="V872" t="n">
        <v>0</v>
      </c>
      <c r="W872" t="inlineStr">
        <is>
          <t>CGE_DISTRIBUCION</t>
        </is>
      </c>
      <c r="X872" t="n">
        <v>87.8722365466905</v>
      </c>
      <c r="Y872" t="n">
        <v>37.70987959734109</v>
      </c>
      <c r="Z872" t="n">
        <v>41668.37524568076</v>
      </c>
      <c r="AA872" t="n">
        <v>0</v>
      </c>
      <c r="AB872" t="n">
        <v>0</v>
      </c>
      <c r="AC872" t="n">
        <v>0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Loncoche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Distribucion_Empresa Eléctrica Carén S.A.</t>
        </is>
      </c>
      <c r="K873" t="inlineStr">
        <is>
          <t>Loncoche 13.2</t>
        </is>
      </c>
      <c r="L873" t="inlineStr">
        <is>
          <t>-1</t>
        </is>
      </c>
      <c r="M873" t="n">
        <v>73.7624616462862</v>
      </c>
      <c r="N873" t="n">
        <v>0</v>
      </c>
      <c r="O873" t="inlineStr">
        <is>
          <t>5</t>
        </is>
      </c>
      <c r="P873" s="2" t="n">
        <v>44785.64751084491</v>
      </c>
      <c r="Q873" t="n">
        <v>14</v>
      </c>
      <c r="R873" t="inlineStr">
        <is>
          <t>CAUTÍN 220</t>
        </is>
      </c>
      <c r="S873" t="n">
        <v>18.95709711304492</v>
      </c>
      <c r="T873" t="n">
        <v>1491.326811996297</v>
      </c>
      <c r="U873" t="n">
        <v>0</v>
      </c>
      <c r="V873" t="n">
        <v>0</v>
      </c>
      <c r="W873" t="inlineStr">
        <is>
          <t>CGE_DISTRIBUCION</t>
        </is>
      </c>
      <c r="X873" t="n">
        <v>86.92654368736125</v>
      </c>
      <c r="Y873" t="n">
        <v>1.491326811996297</v>
      </c>
      <c r="Z873" t="n">
        <v>1647.874930382649</v>
      </c>
      <c r="AA873" t="n">
        <v>0</v>
      </c>
      <c r="AB873" t="n">
        <v>0</v>
      </c>
      <c r="AC873" t="n">
        <v>0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Loncoche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Distribucion_Empresa Eléctrica Carén S.A.</t>
        </is>
      </c>
      <c r="K874" t="inlineStr">
        <is>
          <t>Loncoche 13.2</t>
        </is>
      </c>
      <c r="L874" t="inlineStr">
        <is>
          <t>-1</t>
        </is>
      </c>
      <c r="M874" t="n">
        <v>73.7624616462862</v>
      </c>
      <c r="N874" t="n">
        <v>0</v>
      </c>
      <c r="O874" t="inlineStr">
        <is>
          <t>5</t>
        </is>
      </c>
      <c r="P874" s="2" t="n">
        <v>44785.64751084491</v>
      </c>
      <c r="Q874" t="n">
        <v>34</v>
      </c>
      <c r="R874" t="inlineStr">
        <is>
          <t>CHARRUA 220</t>
        </is>
      </c>
      <c r="S874" t="n">
        <v>0.02969171064353612</v>
      </c>
      <c r="T874" t="n">
        <v>2.332950658163224</v>
      </c>
      <c r="U874" t="n">
        <v>0</v>
      </c>
      <c r="V874" t="n">
        <v>0</v>
      </c>
      <c r="W874" t="inlineStr">
        <is>
          <t>CGE_DISTRIBUCION</t>
        </is>
      </c>
      <c r="X874" t="n">
        <v>86.82039448881605</v>
      </c>
      <c r="Y874" t="n">
        <v>0.002332950658163224</v>
      </c>
      <c r="Z874" t="n">
        <v>2.577846031119584</v>
      </c>
      <c r="AA874" t="n">
        <v>0</v>
      </c>
      <c r="AB874" t="n">
        <v>0</v>
      </c>
      <c r="AC874" t="n">
        <v>0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Loncoche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Distribucion_Empresa Eléctrica Carén S.A.</t>
        </is>
      </c>
      <c r="K875" t="inlineStr">
        <is>
          <t>Loncoche 13.2</t>
        </is>
      </c>
      <c r="L875" t="inlineStr">
        <is>
          <t>-1</t>
        </is>
      </c>
      <c r="M875" t="n">
        <v>73.7624616462862</v>
      </c>
      <c r="N875" t="n">
        <v>0</v>
      </c>
      <c r="O875" t="inlineStr">
        <is>
          <t>5</t>
        </is>
      </c>
      <c r="P875" s="2" t="n">
        <v>44785.64751084491</v>
      </c>
      <c r="Q875" t="n">
        <v>4</v>
      </c>
      <c r="R875" t="inlineStr">
        <is>
          <t>TEMUCO 220</t>
        </is>
      </c>
      <c r="S875" t="n">
        <v>56.70798869323185</v>
      </c>
      <c r="T875" t="n">
        <v>4398.733253976616</v>
      </c>
      <c r="U875" t="n">
        <v>0</v>
      </c>
      <c r="V875" t="n">
        <v>0</v>
      </c>
      <c r="W875" t="inlineStr">
        <is>
          <t>CGE_DISTRIBUCION</t>
        </is>
      </c>
      <c r="X875" t="n">
        <v>85.71065286707868</v>
      </c>
      <c r="Y875" t="n">
        <v>4.398733253976616</v>
      </c>
      <c r="Z875" t="n">
        <v>4860.478733675818</v>
      </c>
      <c r="AA875" t="n">
        <v>0</v>
      </c>
      <c r="AB875" t="n">
        <v>0</v>
      </c>
      <c r="AC875" t="n">
        <v>0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Loreto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Distribucion_Empresa Eléctrica Carén S.A.</t>
        </is>
      </c>
      <c r="K876" t="inlineStr">
        <is>
          <t>Loreto 015</t>
        </is>
      </c>
      <c r="L876" t="inlineStr">
        <is>
          <t>-1</t>
        </is>
      </c>
      <c r="M876" t="n">
        <v>483.11628537598</v>
      </c>
      <c r="N876" t="n">
        <v>0</v>
      </c>
      <c r="O876" t="inlineStr">
        <is>
          <t>5</t>
        </is>
      </c>
      <c r="P876" s="2" t="n">
        <v>44785.64751084491</v>
      </c>
      <c r="Q876" t="n">
        <v>8</v>
      </c>
      <c r="R876" t="inlineStr">
        <is>
          <t>ALTO JAHUEL 220</t>
        </is>
      </c>
      <c r="S876" t="n">
        <v>358.7528929342527</v>
      </c>
      <c r="T876" t="n">
        <v>30556.6858736305</v>
      </c>
      <c r="U876" t="n">
        <v>0</v>
      </c>
      <c r="V876" t="n">
        <v>0</v>
      </c>
      <c r="W876" t="inlineStr">
        <is>
          <t>CGE_DISTRIBUCION</t>
        </is>
      </c>
      <c r="X876" t="n">
        <v>94.11573940730558</v>
      </c>
      <c r="Y876" t="n">
        <v>30.5566858736305</v>
      </c>
      <c r="Z876" t="n">
        <v>33764.29378301712</v>
      </c>
      <c r="AA876" t="n">
        <v>0</v>
      </c>
      <c r="AB876" t="n">
        <v>0</v>
      </c>
      <c r="AC876" t="n">
        <v>0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Loreto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Distribucion_Empresa Eléctrica Carén S.A.</t>
        </is>
      </c>
      <c r="K877" t="inlineStr">
        <is>
          <t>Loreto 015</t>
        </is>
      </c>
      <c r="L877" t="inlineStr">
        <is>
          <t>-1</t>
        </is>
      </c>
      <c r="M877" t="n">
        <v>483.11628537598</v>
      </c>
      <c r="N877" t="n">
        <v>0</v>
      </c>
      <c r="O877" t="inlineStr">
        <is>
          <t>5</t>
        </is>
      </c>
      <c r="P877" s="2" t="n">
        <v>44785.64751084491</v>
      </c>
      <c r="Q877" t="n">
        <v>34</v>
      </c>
      <c r="R877" t="inlineStr">
        <is>
          <t>CHARRUA 220</t>
        </is>
      </c>
      <c r="S877" t="n">
        <v>1.82953298652639</v>
      </c>
      <c r="T877" t="n">
        <v>143.7509019365733</v>
      </c>
      <c r="U877" t="n">
        <v>0</v>
      </c>
      <c r="V877" t="n">
        <v>0</v>
      </c>
      <c r="W877" t="inlineStr">
        <is>
          <t>CGE_DISTRIBUCION</t>
        </is>
      </c>
      <c r="X877" t="n">
        <v>86.82039448881606</v>
      </c>
      <c r="Y877" t="n">
        <v>0.1437509019365733</v>
      </c>
      <c r="Z877" t="n">
        <v>158.840775620523</v>
      </c>
      <c r="AA877" t="n">
        <v>0</v>
      </c>
      <c r="AB877" t="n">
        <v>0</v>
      </c>
      <c r="AC877" t="n">
        <v>0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Loreto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Distribucion_Empresa Eléctrica Carén S.A.</t>
        </is>
      </c>
      <c r="K878" t="inlineStr">
        <is>
          <t>Loreto 015</t>
        </is>
      </c>
      <c r="L878" t="inlineStr">
        <is>
          <t>-1</t>
        </is>
      </c>
      <c r="M878" t="n">
        <v>483.11628537598</v>
      </c>
      <c r="N878" t="n">
        <v>0</v>
      </c>
      <c r="O878" t="inlineStr">
        <is>
          <t>5</t>
        </is>
      </c>
      <c r="P878" s="2" t="n">
        <v>44785.64751084491</v>
      </c>
      <c r="Q878" t="n">
        <v>23</v>
      </c>
      <c r="R878" t="inlineStr">
        <is>
          <t>ITAHUE 220</t>
        </is>
      </c>
      <c r="S878" t="n">
        <v>126.9281314366888</v>
      </c>
      <c r="T878" t="n">
        <v>10178.12519684464</v>
      </c>
      <c r="U878" t="n">
        <v>0</v>
      </c>
      <c r="V878" t="n">
        <v>0</v>
      </c>
      <c r="W878" t="inlineStr">
        <is>
          <t>CGE_DISTRIBUCION</t>
        </is>
      </c>
      <c r="X878" t="n">
        <v>88.60563100973081</v>
      </c>
      <c r="Y878" t="n">
        <v>10.17812519684464</v>
      </c>
      <c r="Z878" t="n">
        <v>11246.54717883386</v>
      </c>
      <c r="AA878" t="n">
        <v>0</v>
      </c>
      <c r="AB878" t="n">
        <v>0</v>
      </c>
      <c r="AC878" t="n">
        <v>0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Loreto 015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Distribucion_Empresa Eléctrica Carén S.A.</t>
        </is>
      </c>
      <c r="K879" t="inlineStr">
        <is>
          <t>Loreto 015</t>
        </is>
      </c>
      <c r="L879" t="inlineStr">
        <is>
          <t>-1</t>
        </is>
      </c>
      <c r="M879" t="n">
        <v>483.11628537598</v>
      </c>
      <c r="N879" t="n">
        <v>0</v>
      </c>
      <c r="O879" t="inlineStr">
        <is>
          <t>5</t>
        </is>
      </c>
      <c r="P879" s="2" t="n">
        <v>44785.64751084491</v>
      </c>
      <c r="Q879" t="n">
        <v>13</v>
      </c>
      <c r="R879" t="inlineStr">
        <is>
          <t>MELIPILLA 220</t>
        </is>
      </c>
      <c r="S879" t="n">
        <v>4.719139735325239</v>
      </c>
      <c r="T879" t="n">
        <v>409.5759460741971</v>
      </c>
      <c r="U879" t="n">
        <v>0</v>
      </c>
      <c r="V879" t="n">
        <v>0</v>
      </c>
      <c r="W879" t="inlineStr">
        <is>
          <t>CGE_DISTRIBUCION</t>
        </is>
      </c>
      <c r="X879" t="n">
        <v>95.90097592822035</v>
      </c>
      <c r="Y879" t="n">
        <v>0.4095759460741972</v>
      </c>
      <c r="Z879" t="n">
        <v>452.5701061593338</v>
      </c>
      <c r="AA879" t="n">
        <v>0</v>
      </c>
      <c r="AB879" t="n">
        <v>0</v>
      </c>
      <c r="AC879" t="n">
        <v>0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Loreto 015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Distribucion_Empresa Eléctrica Carén S.A.</t>
        </is>
      </c>
      <c r="K880" t="inlineStr">
        <is>
          <t>Loreto 015</t>
        </is>
      </c>
      <c r="L880" t="inlineStr">
        <is>
          <t>-1</t>
        </is>
      </c>
      <c r="M880" t="n">
        <v>483.11628537598</v>
      </c>
      <c r="N880" t="n">
        <v>0</v>
      </c>
      <c r="O880" t="inlineStr">
        <is>
          <t>5</t>
        </is>
      </c>
      <c r="P880" s="2" t="n">
        <v>44785.64751084491</v>
      </c>
      <c r="Q880" t="n">
        <v>22</v>
      </c>
      <c r="R880" t="inlineStr">
        <is>
          <t>RAPEL 220</t>
        </is>
      </c>
      <c r="S880" t="n">
        <v>3.542527967933195</v>
      </c>
      <c r="T880" t="n">
        <v>306.7457962659332</v>
      </c>
      <c r="U880" t="n">
        <v>0</v>
      </c>
      <c r="V880" t="n">
        <v>0</v>
      </c>
      <c r="W880" t="inlineStr">
        <is>
          <t>CGE_DISTRIBUCION</t>
        </is>
      </c>
      <c r="X880" t="n">
        <v>95.67902760435375</v>
      </c>
      <c r="Y880" t="n">
        <v>0.3067457962659332</v>
      </c>
      <c r="Z880" t="n">
        <v>338.9456312330753</v>
      </c>
      <c r="AA880" t="n">
        <v>0</v>
      </c>
      <c r="AB880" t="n">
        <v>0</v>
      </c>
      <c r="AC880" t="n">
        <v>0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Los Angeles 015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Distribucion_Empresa Eléctrica Carén S.A.</t>
        </is>
      </c>
      <c r="K881" t="inlineStr">
        <is>
          <t>Los Angeles 015</t>
        </is>
      </c>
      <c r="L881" t="inlineStr">
        <is>
          <t>-1</t>
        </is>
      </c>
      <c r="M881" t="n">
        <v>989.286935588662</v>
      </c>
      <c r="N881" t="n">
        <v>0</v>
      </c>
      <c r="O881" t="inlineStr">
        <is>
          <t>5</t>
        </is>
      </c>
      <c r="P881" s="2" t="n">
        <v>44785.64751084491</v>
      </c>
      <c r="Q881" t="n">
        <v>14</v>
      </c>
      <c r="R881" t="inlineStr">
        <is>
          <t>CAUTÍN 220</t>
        </is>
      </c>
      <c r="S881" t="n">
        <v>927.3325502446297</v>
      </c>
      <c r="T881" t="n">
        <v>72951.88116460451</v>
      </c>
      <c r="U881" t="n">
        <v>0</v>
      </c>
      <c r="V881" t="n">
        <v>0</v>
      </c>
      <c r="W881" t="inlineStr">
        <is>
          <t>CGE_DISTRIBUCION</t>
        </is>
      </c>
      <c r="X881" t="n">
        <v>86.92654368736126</v>
      </c>
      <c r="Y881" t="n">
        <v>72.9518811646045</v>
      </c>
      <c r="Z881" t="n">
        <v>80609.81344155195</v>
      </c>
      <c r="AA881" t="n">
        <v>0</v>
      </c>
      <c r="AB881" t="n">
        <v>0</v>
      </c>
      <c r="AC881" t="n">
        <v>0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Los Angeles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Distribucion_Empresa Eléctrica Carén S.A.</t>
        </is>
      </c>
      <c r="K882" t="inlineStr">
        <is>
          <t>Los Angeles 015</t>
        </is>
      </c>
      <c r="L882" t="inlineStr">
        <is>
          <t>-1</t>
        </is>
      </c>
      <c r="M882" t="n">
        <v>989.286935588662</v>
      </c>
      <c r="N882" t="n">
        <v>0</v>
      </c>
      <c r="O882" t="inlineStr">
        <is>
          <t>5</t>
        </is>
      </c>
      <c r="P882" s="2" t="n">
        <v>44785.64751084491</v>
      </c>
      <c r="Q882" t="n">
        <v>34</v>
      </c>
      <c r="R882" t="inlineStr">
        <is>
          <t>CHARRUA 220</t>
        </is>
      </c>
      <c r="S882" t="n">
        <v>18.77637086138774</v>
      </c>
      <c r="T882" t="n">
        <v>1475.305592354865</v>
      </c>
      <c r="U882" t="n">
        <v>0</v>
      </c>
      <c r="V882" t="n">
        <v>0</v>
      </c>
      <c r="W882" t="inlineStr">
        <is>
          <t>CGE_DISTRIBUCION</t>
        </is>
      </c>
      <c r="X882" t="n">
        <v>86.82039448881606</v>
      </c>
      <c r="Y882" t="n">
        <v>1.475305592354865</v>
      </c>
      <c r="Z882" t="n">
        <v>1630.171925253995</v>
      </c>
      <c r="AA882" t="n">
        <v>0</v>
      </c>
      <c r="AB882" t="n">
        <v>0</v>
      </c>
      <c r="AC882" t="n">
        <v>0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Los Angeles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Distribucion_Empresa Eléctrica Carén S.A.</t>
        </is>
      </c>
      <c r="K883" t="inlineStr">
        <is>
          <t>Los Angeles 015</t>
        </is>
      </c>
      <c r="L883" t="inlineStr">
        <is>
          <t>-1</t>
        </is>
      </c>
      <c r="M883" t="n">
        <v>989.286935588662</v>
      </c>
      <c r="N883" t="n">
        <v>0</v>
      </c>
      <c r="O883" t="inlineStr">
        <is>
          <t>5</t>
        </is>
      </c>
      <c r="P883" s="2" t="n">
        <v>44785.64751084491</v>
      </c>
      <c r="Q883" t="n">
        <v>4</v>
      </c>
      <c r="R883" t="inlineStr">
        <is>
          <t>TEMUCO 220</t>
        </is>
      </c>
      <c r="S883" t="n">
        <v>69.09383675299915</v>
      </c>
      <c r="T883" t="n">
        <v>5359.480460757776</v>
      </c>
      <c r="U883" t="n">
        <v>0</v>
      </c>
      <c r="V883" t="n">
        <v>0</v>
      </c>
      <c r="W883" t="inlineStr">
        <is>
          <t>CGE_DISTRIBUCION</t>
        </is>
      </c>
      <c r="X883" t="n">
        <v>85.71065286707868</v>
      </c>
      <c r="Y883" t="n">
        <v>5.359480460757776</v>
      </c>
      <c r="Z883" t="n">
        <v>5922.077857190913</v>
      </c>
      <c r="AA883" t="n">
        <v>0</v>
      </c>
      <c r="AB883" t="n">
        <v>0</v>
      </c>
      <c r="AC883" t="n">
        <v>0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Machali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Distribucion_Empresa Eléctrica Carén S.A.</t>
        </is>
      </c>
      <c r="K884" t="inlineStr">
        <is>
          <t>Machali 015</t>
        </is>
      </c>
      <c r="L884" t="inlineStr">
        <is>
          <t>-1</t>
        </is>
      </c>
      <c r="M884" t="n">
        <v>1481.57107269621</v>
      </c>
      <c r="N884" t="n">
        <v>0</v>
      </c>
      <c r="O884" t="inlineStr">
        <is>
          <t>5</t>
        </is>
      </c>
      <c r="P884" s="2" t="n">
        <v>44785.64751084491</v>
      </c>
      <c r="Q884" t="n">
        <v>8</v>
      </c>
      <c r="R884" t="inlineStr">
        <is>
          <t>ALTO JAHUEL 220</t>
        </is>
      </c>
      <c r="S884" t="n">
        <v>1099.650581277938</v>
      </c>
      <c r="T884" t="n">
        <v>93662.45692971506</v>
      </c>
      <c r="U884" t="n">
        <v>0</v>
      </c>
      <c r="V884" t="n">
        <v>0</v>
      </c>
      <c r="W884" t="inlineStr">
        <is>
          <t>CGE_DISTRIBUCION</t>
        </is>
      </c>
      <c r="X884" t="n">
        <v>94.11573940730558</v>
      </c>
      <c r="Y884" t="n">
        <v>93.66245692971506</v>
      </c>
      <c r="Z884" t="n">
        <v>103494.4275466465</v>
      </c>
      <c r="AA884" t="n">
        <v>0</v>
      </c>
      <c r="AB884" t="n">
        <v>0</v>
      </c>
      <c r="AC884" t="n">
        <v>0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Machali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Distribucion_Empresa Eléctrica Carén S.A.</t>
        </is>
      </c>
      <c r="K885" t="inlineStr">
        <is>
          <t>Machali 015</t>
        </is>
      </c>
      <c r="L885" t="inlineStr">
        <is>
          <t>-1</t>
        </is>
      </c>
      <c r="M885" t="n">
        <v>1481.57107269621</v>
      </c>
      <c r="N885" t="n">
        <v>0</v>
      </c>
      <c r="O885" t="inlineStr">
        <is>
          <t>5</t>
        </is>
      </c>
      <c r="P885" s="2" t="n">
        <v>44785.64751084491</v>
      </c>
      <c r="Q885" t="n">
        <v>34</v>
      </c>
      <c r="R885" t="inlineStr">
        <is>
          <t>CHARRUA 220</t>
        </is>
      </c>
      <c r="S885" t="n">
        <v>3.60821287453537</v>
      </c>
      <c r="T885" t="n">
        <v>283.5061509759411</v>
      </c>
      <c r="U885" t="n">
        <v>0</v>
      </c>
      <c r="V885" t="n">
        <v>0</v>
      </c>
      <c r="W885" t="inlineStr">
        <is>
          <t>CGE_DISTRIBUCION</t>
        </is>
      </c>
      <c r="X885" t="n">
        <v>86.82039448881605</v>
      </c>
      <c r="Y885" t="n">
        <v>0.2835061509759411</v>
      </c>
      <c r="Z885" t="n">
        <v>313.2664651667857</v>
      </c>
      <c r="AA885" t="n">
        <v>0</v>
      </c>
      <c r="AB885" t="n">
        <v>0</v>
      </c>
      <c r="AC885" t="n">
        <v>0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Machali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Distribucion_Empresa Eléctrica Carén S.A.</t>
        </is>
      </c>
      <c r="K886" t="inlineStr">
        <is>
          <t>Machali 015</t>
        </is>
      </c>
      <c r="L886" t="inlineStr">
        <is>
          <t>-1</t>
        </is>
      </c>
      <c r="M886" t="n">
        <v>1481.57107269621</v>
      </c>
      <c r="N886" t="n">
        <v>0</v>
      </c>
      <c r="O886" t="inlineStr">
        <is>
          <t>5</t>
        </is>
      </c>
      <c r="P886" s="2" t="n">
        <v>44785.64751084491</v>
      </c>
      <c r="Q886" t="n">
        <v>23</v>
      </c>
      <c r="R886" t="inlineStr">
        <is>
          <t>ITAHUE 220</t>
        </is>
      </c>
      <c r="S886" t="n">
        <v>389.6055867486389</v>
      </c>
      <c r="T886" t="n">
        <v>31241.73021719551</v>
      </c>
      <c r="U886" t="n">
        <v>0</v>
      </c>
      <c r="V886" t="n">
        <v>0</v>
      </c>
      <c r="W886" t="inlineStr">
        <is>
          <t>CGE_DISTRIBUCION</t>
        </is>
      </c>
      <c r="X886" t="n">
        <v>88.60563100973081</v>
      </c>
      <c r="Y886" t="n">
        <v>31.24173021719551</v>
      </c>
      <c r="Z886" t="n">
        <v>34521.24885877957</v>
      </c>
      <c r="AA886" t="n">
        <v>0</v>
      </c>
      <c r="AB886" t="n">
        <v>0</v>
      </c>
      <c r="AC886" t="n">
        <v>0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Machali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Distribucion_Empresa Eléctrica Carén S.A.</t>
        </is>
      </c>
      <c r="K887" t="inlineStr">
        <is>
          <t>Machali 015</t>
        </is>
      </c>
      <c r="L887" t="inlineStr">
        <is>
          <t>-1</t>
        </is>
      </c>
      <c r="M887" t="n">
        <v>1481.57107269621</v>
      </c>
      <c r="N887" t="n">
        <v>0</v>
      </c>
      <c r="O887" t="inlineStr">
        <is>
          <t>5</t>
        </is>
      </c>
      <c r="P887" s="2" t="n">
        <v>44785.64751084491</v>
      </c>
      <c r="Q887" t="n">
        <v>13</v>
      </c>
      <c r="R887" t="inlineStr">
        <is>
          <t>MELIPILLA 220</t>
        </is>
      </c>
      <c r="S887" t="n">
        <v>15.21188200919992</v>
      </c>
      <c r="T887" t="n">
        <v>1320.245069000425</v>
      </c>
      <c r="U887" t="n">
        <v>0</v>
      </c>
      <c r="V887" t="n">
        <v>0</v>
      </c>
      <c r="W887" t="inlineStr">
        <is>
          <t>CGE_DISTRIBUCION</t>
        </is>
      </c>
      <c r="X887" t="n">
        <v>95.90097592822033</v>
      </c>
      <c r="Y887" t="n">
        <v>1.320245069000425</v>
      </c>
      <c r="Z887" t="n">
        <v>1458.83433038721</v>
      </c>
      <c r="AA887" t="n">
        <v>0</v>
      </c>
      <c r="AB887" t="n">
        <v>0</v>
      </c>
      <c r="AC887" t="n">
        <v>0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Machali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Distribucion_Empresa Eléctrica Carén S.A.</t>
        </is>
      </c>
      <c r="K888" t="inlineStr">
        <is>
          <t>Machali 015</t>
        </is>
      </c>
      <c r="L888" t="inlineStr">
        <is>
          <t>-1</t>
        </is>
      </c>
      <c r="M888" t="n">
        <v>1481.57107269621</v>
      </c>
      <c r="N888" t="n">
        <v>0</v>
      </c>
      <c r="O888" t="inlineStr">
        <is>
          <t>5</t>
        </is>
      </c>
      <c r="P888" s="2" t="n">
        <v>44785.64751084491</v>
      </c>
      <c r="Q888" t="n">
        <v>22</v>
      </c>
      <c r="R888" t="inlineStr">
        <is>
          <t>RAPEL 220</t>
        </is>
      </c>
      <c r="S888" t="n">
        <v>12.30673706364642</v>
      </c>
      <c r="T888" t="n">
        <v>1065.634454885095</v>
      </c>
      <c r="U888" t="n">
        <v>0</v>
      </c>
      <c r="V888" t="n">
        <v>0</v>
      </c>
      <c r="W888" t="inlineStr">
        <is>
          <t>CGE_DISTRIBUCION</t>
        </is>
      </c>
      <c r="X888" t="n">
        <v>95.67902760435373</v>
      </c>
      <c r="Y888" t="n">
        <v>1.065634454885095</v>
      </c>
      <c r="Z888" t="n">
        <v>1177.496635232149</v>
      </c>
      <c r="AA888" t="n">
        <v>0</v>
      </c>
      <c r="AB888" t="n">
        <v>0</v>
      </c>
      <c r="AC888" t="n">
        <v>0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Mahns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Distribucion_Empresa Eléctrica Carén S.A.</t>
        </is>
      </c>
      <c r="K889" t="inlineStr">
        <is>
          <t>Mahns 015</t>
        </is>
      </c>
      <c r="L889" t="inlineStr">
        <is>
          <t>-1</t>
        </is>
      </c>
      <c r="M889" t="n">
        <v>892.998007537317</v>
      </c>
      <c r="N889" t="n">
        <v>0</v>
      </c>
      <c r="O889" t="inlineStr">
        <is>
          <t>5</t>
        </is>
      </c>
      <c r="P889" s="2" t="n">
        <v>44785.64751084491</v>
      </c>
      <c r="Q889" t="n">
        <v>34</v>
      </c>
      <c r="R889" t="inlineStr">
        <is>
          <t>CHARRUA 220</t>
        </is>
      </c>
      <c r="S889" t="n">
        <v>417.3618992191836</v>
      </c>
      <c r="T889" t="n">
        <v>32793.14988500396</v>
      </c>
      <c r="U889" t="n">
        <v>0</v>
      </c>
      <c r="V889" t="n">
        <v>0</v>
      </c>
      <c r="W889" t="inlineStr">
        <is>
          <t>CGE_DISTRIBUCION</t>
        </is>
      </c>
      <c r="X889" t="n">
        <v>86.82039448881608</v>
      </c>
      <c r="Y889" t="n">
        <v>32.79314988500397</v>
      </c>
      <c r="Z889" t="n">
        <v>36235.52473481101</v>
      </c>
      <c r="AA889" t="n">
        <v>0</v>
      </c>
      <c r="AB889" t="n">
        <v>0</v>
      </c>
      <c r="AC889" t="n">
        <v>0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Mahns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Distribucion_Empresa Eléctrica Carén S.A.</t>
        </is>
      </c>
      <c r="K890" t="inlineStr">
        <is>
          <t>Mahns 015</t>
        </is>
      </c>
      <c r="L890" t="inlineStr">
        <is>
          <t>-1</t>
        </is>
      </c>
      <c r="M890" t="n">
        <v>892.998007537317</v>
      </c>
      <c r="N890" t="n">
        <v>0</v>
      </c>
      <c r="O890" t="inlineStr">
        <is>
          <t>5</t>
        </is>
      </c>
      <c r="P890" s="2" t="n">
        <v>44785.64751084491</v>
      </c>
      <c r="Q890" t="n">
        <v>30</v>
      </c>
      <c r="R890" t="inlineStr">
        <is>
          <t>HUALPEN 220</t>
        </is>
      </c>
      <c r="S890" t="n">
        <v>236.383731144438</v>
      </c>
      <c r="T890" t="n">
        <v>18876.71480090961</v>
      </c>
      <c r="U890" t="n">
        <v>0</v>
      </c>
      <c r="V890" t="n">
        <v>0</v>
      </c>
      <c r="W890" t="inlineStr">
        <is>
          <t>CGE_DISTRIBUCION</t>
        </is>
      </c>
      <c r="X890" t="n">
        <v>88.23893377861141</v>
      </c>
      <c r="Y890" t="n">
        <v>18.87671480090961</v>
      </c>
      <c r="Z890" t="n">
        <v>20858.24839879514</v>
      </c>
      <c r="AA890" t="n">
        <v>0</v>
      </c>
      <c r="AB890" t="n">
        <v>0</v>
      </c>
      <c r="AC890" t="n">
        <v>0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Mahns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Distribucion_Empresa Eléctrica Carén S.A.</t>
        </is>
      </c>
      <c r="K891" t="inlineStr">
        <is>
          <t>Mahns 015</t>
        </is>
      </c>
      <c r="L891" t="inlineStr">
        <is>
          <t>-1</t>
        </is>
      </c>
      <c r="M891" t="n">
        <v>892.998007537317</v>
      </c>
      <c r="N891" t="n">
        <v>0</v>
      </c>
      <c r="O891" t="inlineStr">
        <is>
          <t>5</t>
        </is>
      </c>
      <c r="P891" s="2" t="n">
        <v>44785.64751084491</v>
      </c>
      <c r="Q891" t="n">
        <v>25</v>
      </c>
      <c r="R891" t="inlineStr">
        <is>
          <t>LAGUNILLAS 220</t>
        </is>
      </c>
      <c r="S891" t="n">
        <v>262.6457697462424</v>
      </c>
      <c r="T891" t="n">
        <v>20886.74044245213</v>
      </c>
      <c r="U891" t="n">
        <v>0</v>
      </c>
      <c r="V891" t="n">
        <v>0</v>
      </c>
      <c r="W891" t="inlineStr">
        <is>
          <t>CGE_DISTRIBUCION</t>
        </is>
      </c>
      <c r="X891" t="n">
        <v>87.8722365466905</v>
      </c>
      <c r="Y891" t="n">
        <v>20.88674044245213</v>
      </c>
      <c r="Z891" t="n">
        <v>23079.27120712942</v>
      </c>
      <c r="AA891" t="n">
        <v>0</v>
      </c>
      <c r="AB891" t="n">
        <v>0</v>
      </c>
      <c r="AC891" t="n">
        <v>0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Malloa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Distribucion_Empresa Eléctrica Carén S.A.</t>
        </is>
      </c>
      <c r="K892" t="inlineStr">
        <is>
          <t>Malloa 015</t>
        </is>
      </c>
      <c r="L892" t="inlineStr">
        <is>
          <t>-1</t>
        </is>
      </c>
      <c r="M892" t="n">
        <v>307.059535455738</v>
      </c>
      <c r="N892" t="n">
        <v>0</v>
      </c>
      <c r="O892" t="inlineStr">
        <is>
          <t>5</t>
        </is>
      </c>
      <c r="P892" s="2" t="n">
        <v>44785.64751084491</v>
      </c>
      <c r="Q892" t="n">
        <v>8</v>
      </c>
      <c r="R892" t="inlineStr">
        <is>
          <t>ALTO JAHUEL 220</t>
        </is>
      </c>
      <c r="S892" t="n">
        <v>193.0117413072472</v>
      </c>
      <c r="T892" t="n">
        <v>16439.72568641796</v>
      </c>
      <c r="U892" t="n">
        <v>0</v>
      </c>
      <c r="V892" t="n">
        <v>0</v>
      </c>
      <c r="W892" t="inlineStr">
        <is>
          <t>CGE_DISTRIBUCION</t>
        </is>
      </c>
      <c r="X892" t="n">
        <v>94.11573940730557</v>
      </c>
      <c r="Y892" t="n">
        <v>16.43972568641796</v>
      </c>
      <c r="Z892" t="n">
        <v>18165.44274742316</v>
      </c>
      <c r="AA892" t="n">
        <v>0</v>
      </c>
      <c r="AB892" t="n">
        <v>0</v>
      </c>
      <c r="AC892" t="n">
        <v>0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Malloa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Distribucion_Empresa Eléctrica Carén S.A.</t>
        </is>
      </c>
      <c r="K893" t="inlineStr">
        <is>
          <t>Malloa 015</t>
        </is>
      </c>
      <c r="L893" t="inlineStr">
        <is>
          <t>-1</t>
        </is>
      </c>
      <c r="M893" t="n">
        <v>307.059535455738</v>
      </c>
      <c r="N893" t="n">
        <v>0</v>
      </c>
      <c r="O893" t="inlineStr">
        <is>
          <t>5</t>
        </is>
      </c>
      <c r="P893" s="2" t="n">
        <v>44785.64751084491</v>
      </c>
      <c r="Q893" t="n">
        <v>34</v>
      </c>
      <c r="R893" t="inlineStr">
        <is>
          <t>CHARRUA 220</t>
        </is>
      </c>
      <c r="S893" t="n">
        <v>2.758105526330819</v>
      </c>
      <c r="T893" t="n">
        <v>216.7111279032319</v>
      </c>
      <c r="U893" t="n">
        <v>0</v>
      </c>
      <c r="V893" t="n">
        <v>0</v>
      </c>
      <c r="W893" t="inlineStr">
        <is>
          <t>CGE_DISTRIBUCION</t>
        </is>
      </c>
      <c r="X893" t="n">
        <v>86.82039448881605</v>
      </c>
      <c r="Y893" t="n">
        <v>0.2167111279032319</v>
      </c>
      <c r="Z893" t="n">
        <v>239.4598098378253</v>
      </c>
      <c r="AA893" t="n">
        <v>0</v>
      </c>
      <c r="AB893" t="n">
        <v>0</v>
      </c>
      <c r="AC893" t="n">
        <v>0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Malloa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Distribucion_Empresa Eléctrica Carén S.A.</t>
        </is>
      </c>
      <c r="K894" t="inlineStr">
        <is>
          <t>Malloa 015</t>
        </is>
      </c>
      <c r="L894" t="inlineStr">
        <is>
          <t>-1</t>
        </is>
      </c>
      <c r="M894" t="n">
        <v>307.059535455738</v>
      </c>
      <c r="N894" t="n">
        <v>0</v>
      </c>
      <c r="O894" t="inlineStr">
        <is>
          <t>5</t>
        </is>
      </c>
      <c r="P894" s="2" t="n">
        <v>44785.64751084491</v>
      </c>
      <c r="Q894" t="n">
        <v>23</v>
      </c>
      <c r="R894" t="inlineStr">
        <is>
          <t>ITAHUE 220</t>
        </is>
      </c>
      <c r="S894" t="n">
        <v>116.9488422989208</v>
      </c>
      <c r="T894" t="n">
        <v>9377.905000816803</v>
      </c>
      <c r="U894" t="n">
        <v>0</v>
      </c>
      <c r="V894" t="n">
        <v>0</v>
      </c>
      <c r="W894" t="inlineStr">
        <is>
          <t>CGE_DISTRIBUCION</t>
        </is>
      </c>
      <c r="X894" t="n">
        <v>88.60563100973081</v>
      </c>
      <c r="Y894" t="n">
        <v>9.377905000816803</v>
      </c>
      <c r="Z894" t="n">
        <v>10362.32596775337</v>
      </c>
      <c r="AA894" t="n">
        <v>0</v>
      </c>
      <c r="AB894" t="n">
        <v>0</v>
      </c>
      <c r="AC894" t="n">
        <v>0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Malloa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Distribucion_Empresa Eléctrica Carén S.A.</t>
        </is>
      </c>
      <c r="K895" t="inlineStr">
        <is>
          <t>Malloa 015</t>
        </is>
      </c>
      <c r="L895" t="inlineStr">
        <is>
          <t>-1</t>
        </is>
      </c>
      <c r="M895" t="n">
        <v>307.059535455738</v>
      </c>
      <c r="N895" t="n">
        <v>0</v>
      </c>
      <c r="O895" t="inlineStr">
        <is>
          <t>5</t>
        </is>
      </c>
      <c r="P895" s="2" t="n">
        <v>44785.64751084491</v>
      </c>
      <c r="Q895" t="n">
        <v>13</v>
      </c>
      <c r="R895" t="inlineStr">
        <is>
          <t>MELIPILLA 220</t>
        </is>
      </c>
      <c r="S895" t="n">
        <v>1.513216628488071</v>
      </c>
      <c r="T895" t="n">
        <v>131.3326510738496</v>
      </c>
      <c r="U895" t="n">
        <v>0</v>
      </c>
      <c r="V895" t="n">
        <v>0</v>
      </c>
      <c r="W895" t="inlineStr">
        <is>
          <t>CGE_DISTRIBUCION</t>
        </is>
      </c>
      <c r="X895" t="n">
        <v>95.90097592822033</v>
      </c>
      <c r="Y895" t="n">
        <v>0.1313326510738496</v>
      </c>
      <c r="Z895" t="n">
        <v>145.1189514628172</v>
      </c>
      <c r="AA895" t="n">
        <v>0</v>
      </c>
      <c r="AB895" t="n">
        <v>0</v>
      </c>
      <c r="AC895" t="n">
        <v>0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Malloa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Distribucion_Empresa Eléctrica Carén S.A.</t>
        </is>
      </c>
      <c r="K896" t="inlineStr">
        <is>
          <t>Malloa 015</t>
        </is>
      </c>
      <c r="L896" t="inlineStr">
        <is>
          <t>-1</t>
        </is>
      </c>
      <c r="M896" t="n">
        <v>307.059535455738</v>
      </c>
      <c r="N896" t="n">
        <v>0</v>
      </c>
      <c r="O896" t="inlineStr">
        <is>
          <t>5</t>
        </is>
      </c>
      <c r="P896" s="2" t="n">
        <v>44785.64751084491</v>
      </c>
      <c r="Q896" t="n">
        <v>22</v>
      </c>
      <c r="R896" t="inlineStr">
        <is>
          <t>RAPEL 220</t>
        </is>
      </c>
      <c r="S896" t="n">
        <v>0.8715045919297126</v>
      </c>
      <c r="T896" t="n">
        <v>75.46316427725044</v>
      </c>
      <c r="U896" t="n">
        <v>0</v>
      </c>
      <c r="V896" t="n">
        <v>0</v>
      </c>
      <c r="W896" t="inlineStr">
        <is>
          <t>CGE_DISTRIBUCION</t>
        </is>
      </c>
      <c r="X896" t="n">
        <v>95.67902760435375</v>
      </c>
      <c r="Y896" t="n">
        <v>0.07546316427725044</v>
      </c>
      <c r="Z896" t="n">
        <v>83.38471190856403</v>
      </c>
      <c r="AA896" t="n">
        <v>0</v>
      </c>
      <c r="AB896" t="n">
        <v>0</v>
      </c>
      <c r="AC896" t="n">
        <v>0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Malloco 012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Distribucion_Empresa Eléctrica Carén S.A.</t>
        </is>
      </c>
      <c r="K897" t="inlineStr">
        <is>
          <t>Malloco 012</t>
        </is>
      </c>
      <c r="L897" t="inlineStr">
        <is>
          <t>-1</t>
        </is>
      </c>
      <c r="M897" t="n">
        <v>3253.73984568938</v>
      </c>
      <c r="N897" t="n">
        <v>0</v>
      </c>
      <c r="O897" t="inlineStr">
        <is>
          <t>4</t>
        </is>
      </c>
      <c r="P897" s="2" t="n">
        <v>44785.64751084491</v>
      </c>
      <c r="Q897" t="n">
        <v>8</v>
      </c>
      <c r="R897" t="inlineStr">
        <is>
          <t>ALTO JAHUEL 220</t>
        </is>
      </c>
      <c r="S897" t="n">
        <v>1142.683991393845</v>
      </c>
      <c r="T897" t="n">
        <v>97327.81662682527</v>
      </c>
      <c r="U897" t="n">
        <v>0</v>
      </c>
      <c r="V897" t="n">
        <v>0</v>
      </c>
      <c r="W897" t="inlineStr">
        <is>
          <t>CGE_DISTRIBUCION</t>
        </is>
      </c>
      <c r="X897" t="n">
        <v>94.11573940730558</v>
      </c>
      <c r="Y897" t="n">
        <v>97.32781662682527</v>
      </c>
      <c r="Z897" t="n">
        <v>107544.5487589229</v>
      </c>
      <c r="AA897" t="n">
        <v>0</v>
      </c>
      <c r="AB897" t="n">
        <v>0</v>
      </c>
      <c r="AC897" t="n">
        <v>0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Malloco 012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Distribucion_Empresa Eléctrica Carén S.A.</t>
        </is>
      </c>
      <c r="K898" t="inlineStr">
        <is>
          <t>Malloco 012</t>
        </is>
      </c>
      <c r="L898" t="inlineStr">
        <is>
          <t>-1</t>
        </is>
      </c>
      <c r="M898" t="n">
        <v>3253.73984568938</v>
      </c>
      <c r="N898" t="n">
        <v>0</v>
      </c>
      <c r="O898" t="inlineStr">
        <is>
          <t>4</t>
        </is>
      </c>
      <c r="P898" s="2" t="n">
        <v>44785.64751084491</v>
      </c>
      <c r="Q898" t="n">
        <v>18</v>
      </c>
      <c r="R898" t="inlineStr">
        <is>
          <t>CERRO NAVIA 220</t>
        </is>
      </c>
      <c r="S898" t="n">
        <v>343.5490708988575</v>
      </c>
      <c r="T898" t="n">
        <v>29861.75967558588</v>
      </c>
      <c r="U898" t="n">
        <v>0</v>
      </c>
      <c r="V898" t="n">
        <v>0</v>
      </c>
      <c r="W898" t="inlineStr">
        <is>
          <t>CGE_DISTRIBUCION</t>
        </is>
      </c>
      <c r="X898" t="n">
        <v>96.04572483547315</v>
      </c>
      <c r="Y898" t="n">
        <v>29.86175967558588</v>
      </c>
      <c r="Z898" t="n">
        <v>32996.41953103412</v>
      </c>
      <c r="AA898" t="n">
        <v>0</v>
      </c>
      <c r="AB898" t="n">
        <v>0</v>
      </c>
      <c r="AC898" t="n">
        <v>0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Malloco 012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Distribucion_Empresa Eléctrica Carén S.A.</t>
        </is>
      </c>
      <c r="K899" t="inlineStr">
        <is>
          <t>Malloco 012</t>
        </is>
      </c>
      <c r="L899" t="inlineStr">
        <is>
          <t>-1</t>
        </is>
      </c>
      <c r="M899" t="n">
        <v>3253.73984568938</v>
      </c>
      <c r="N899" t="n">
        <v>0</v>
      </c>
      <c r="O899" t="inlineStr">
        <is>
          <t>4</t>
        </is>
      </c>
      <c r="P899" s="2" t="n">
        <v>44785.64751084491</v>
      </c>
      <c r="Q899" t="n">
        <v>32</v>
      </c>
      <c r="R899" t="inlineStr">
        <is>
          <t>CHENA 220</t>
        </is>
      </c>
      <c r="S899" t="n">
        <v>1618.759708108884</v>
      </c>
      <c r="T899" t="n">
        <v>139856.6137086218</v>
      </c>
      <c r="U899" t="n">
        <v>0</v>
      </c>
      <c r="V899" t="n">
        <v>0</v>
      </c>
      <c r="W899" t="inlineStr">
        <is>
          <t>CGE_DISTRIBUCION</t>
        </is>
      </c>
      <c r="X899" t="n">
        <v>95.46672920726334</v>
      </c>
      <c r="Y899" t="n">
        <v>139.8566137086218</v>
      </c>
      <c r="Z899" t="n">
        <v>154537.6947056594</v>
      </c>
      <c r="AA899" t="n">
        <v>0</v>
      </c>
      <c r="AB899" t="n">
        <v>0</v>
      </c>
      <c r="AC899" t="n">
        <v>0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Malloco 012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Distribucion_Empresa Eléctrica Carén S.A.</t>
        </is>
      </c>
      <c r="K900" t="inlineStr">
        <is>
          <t>Malloco 012</t>
        </is>
      </c>
      <c r="L900" t="inlineStr">
        <is>
          <t>-1</t>
        </is>
      </c>
      <c r="M900" t="n">
        <v>3253.73984568938</v>
      </c>
      <c r="N900" t="n">
        <v>0</v>
      </c>
      <c r="O900" t="inlineStr">
        <is>
          <t>4</t>
        </is>
      </c>
      <c r="P900" s="2" t="n">
        <v>44785.64751084491</v>
      </c>
      <c r="Q900" t="n">
        <v>28</v>
      </c>
      <c r="R900" t="inlineStr">
        <is>
          <t>POLPAICO 220</t>
        </is>
      </c>
      <c r="S900" t="n">
        <v>180.3281045133587</v>
      </c>
      <c r="T900" t="n">
        <v>15748.38528388627</v>
      </c>
      <c r="U900" t="n">
        <v>0</v>
      </c>
      <c r="V900" t="n">
        <v>0</v>
      </c>
      <c r="W900" t="inlineStr">
        <is>
          <t>CGE_DISTRIBUCION</t>
        </is>
      </c>
      <c r="X900" t="n">
        <v>96.49927141078398</v>
      </c>
      <c r="Y900" t="n">
        <v>15.74838528388627</v>
      </c>
      <c r="Z900" t="n">
        <v>17401.53070042681</v>
      </c>
      <c r="AA900" t="n">
        <v>0</v>
      </c>
      <c r="AB900" t="n">
        <v>0</v>
      </c>
      <c r="AC900" t="n">
        <v>0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Malloco 012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Distribucion_Empresa Eléctrica Carén S.A.</t>
        </is>
      </c>
      <c r="K901" t="inlineStr">
        <is>
          <t>Malloco 012</t>
        </is>
      </c>
      <c r="L901" t="inlineStr">
        <is>
          <t>-1</t>
        </is>
      </c>
      <c r="M901" t="n">
        <v>3253.73984568938</v>
      </c>
      <c r="N901" t="n">
        <v>0</v>
      </c>
      <c r="O901" t="inlineStr">
        <is>
          <t>4</t>
        </is>
      </c>
      <c r="P901" s="2" t="n">
        <v>44785.64751084491</v>
      </c>
      <c r="Q901" t="n">
        <v>11</v>
      </c>
      <c r="R901" t="inlineStr">
        <is>
          <t>QUILLOTA 220</t>
        </is>
      </c>
      <c r="S901" t="n">
        <v>1.281538160885399</v>
      </c>
      <c r="T901" t="n">
        <v>113.6426403543689</v>
      </c>
      <c r="U901" t="n">
        <v>0</v>
      </c>
      <c r="V901" t="n">
        <v>0</v>
      </c>
      <c r="W901" t="inlineStr">
        <is>
          <t>CGE_DISTRIBUCION</t>
        </is>
      </c>
      <c r="X901" t="n">
        <v>97.98536019041691</v>
      </c>
      <c r="Y901" t="n">
        <v>0.1136426403543689</v>
      </c>
      <c r="Z901" t="n">
        <v>125.5719782921203</v>
      </c>
      <c r="AA901" t="n">
        <v>0</v>
      </c>
      <c r="AB901" t="n">
        <v>0</v>
      </c>
      <c r="AC901" t="n">
        <v>0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Manso de Velasco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Distribucion_Empresa Eléctrica Carén S.A.</t>
        </is>
      </c>
      <c r="K902" t="inlineStr">
        <is>
          <t>Manso de Velasco 015</t>
        </is>
      </c>
      <c r="L902" t="inlineStr">
        <is>
          <t>-1</t>
        </is>
      </c>
      <c r="M902" t="n">
        <v>1806.72058838201</v>
      </c>
      <c r="N902" t="n">
        <v>0</v>
      </c>
      <c r="O902" t="inlineStr">
        <is>
          <t>5</t>
        </is>
      </c>
      <c r="P902" s="2" t="n">
        <v>44785.64751084491</v>
      </c>
      <c r="Q902" t="n">
        <v>14</v>
      </c>
      <c r="R902" t="inlineStr">
        <is>
          <t>CAUTÍN 220</t>
        </is>
      </c>
      <c r="S902" t="n">
        <v>1690.038929574145</v>
      </c>
      <c r="T902" t="n">
        <v>132952.8647746962</v>
      </c>
      <c r="U902" t="n">
        <v>0</v>
      </c>
      <c r="V902" t="n">
        <v>0</v>
      </c>
      <c r="W902" t="inlineStr">
        <is>
          <t>CGE_DISTRIBUCION</t>
        </is>
      </c>
      <c r="X902" t="n">
        <v>86.92654368736126</v>
      </c>
      <c r="Y902" t="n">
        <v>132.9528647746963</v>
      </c>
      <c r="Z902" t="n">
        <v>146909.2428449682</v>
      </c>
      <c r="AA902" t="n">
        <v>0</v>
      </c>
      <c r="AB902" t="n">
        <v>0</v>
      </c>
      <c r="AC902" t="n">
        <v>0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Manso de Velasco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Distribucion_Empresa Eléctrica Carén S.A.</t>
        </is>
      </c>
      <c r="K903" t="inlineStr">
        <is>
          <t>Manso de Velasco 015</t>
        </is>
      </c>
      <c r="L903" t="inlineStr">
        <is>
          <t>-1</t>
        </is>
      </c>
      <c r="M903" t="n">
        <v>1806.72058838201</v>
      </c>
      <c r="N903" t="n">
        <v>0</v>
      </c>
      <c r="O903" t="inlineStr">
        <is>
          <t>5</t>
        </is>
      </c>
      <c r="P903" s="2" t="n">
        <v>44785.64751084491</v>
      </c>
      <c r="Q903" t="n">
        <v>34</v>
      </c>
      <c r="R903" t="inlineStr">
        <is>
          <t>CHARRUA 220</t>
        </is>
      </c>
      <c r="S903" t="n">
        <v>36.78361427353632</v>
      </c>
      <c r="T903" t="n">
        <v>2890.178951267345</v>
      </c>
      <c r="U903" t="n">
        <v>0</v>
      </c>
      <c r="V903" t="n">
        <v>0</v>
      </c>
      <c r="W903" t="inlineStr">
        <is>
          <t>CGE_DISTRIBUCION</t>
        </is>
      </c>
      <c r="X903" t="n">
        <v>86.82039448881605</v>
      </c>
      <c r="Y903" t="n">
        <v>2.890178951267345</v>
      </c>
      <c r="Z903" t="n">
        <v>3193.567901952868</v>
      </c>
      <c r="AA903" t="n">
        <v>0</v>
      </c>
      <c r="AB903" t="n">
        <v>0</v>
      </c>
      <c r="AC903" t="n">
        <v>0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Manso de Velasco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Distribucion_Empresa Eléctrica Carén S.A.</t>
        </is>
      </c>
      <c r="K904" t="inlineStr">
        <is>
          <t>Manso de Velasco 015</t>
        </is>
      </c>
      <c r="L904" t="inlineStr">
        <is>
          <t>-1</t>
        </is>
      </c>
      <c r="M904" t="n">
        <v>1806.72058838201</v>
      </c>
      <c r="N904" t="n">
        <v>0</v>
      </c>
      <c r="O904" t="inlineStr">
        <is>
          <t>5</t>
        </is>
      </c>
      <c r="P904" s="2" t="n">
        <v>44785.64751084491</v>
      </c>
      <c r="Q904" t="n">
        <v>4</v>
      </c>
      <c r="R904" t="inlineStr">
        <is>
          <t>TEMUCO 220</t>
        </is>
      </c>
      <c r="S904" t="n">
        <v>127.2277402740557</v>
      </c>
      <c r="T904" t="n">
        <v>9868.81927693165</v>
      </c>
      <c r="U904" t="n">
        <v>0</v>
      </c>
      <c r="V904" t="n">
        <v>0</v>
      </c>
      <c r="W904" t="inlineStr">
        <is>
          <t>CGE_DISTRIBUCION</t>
        </is>
      </c>
      <c r="X904" t="n">
        <v>85.71065286707869</v>
      </c>
      <c r="Y904" t="n">
        <v>9.868819276931651</v>
      </c>
      <c r="Z904" t="n">
        <v>10904.77268169243</v>
      </c>
      <c r="AA904" t="n">
        <v>0</v>
      </c>
      <c r="AB904" t="n">
        <v>0</v>
      </c>
      <c r="AC904" t="n">
        <v>0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mariscal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Distribucion_Empresa Eléctrica Carén S.A.</t>
        </is>
      </c>
      <c r="K905" t="inlineStr">
        <is>
          <t>mariscal 012</t>
        </is>
      </c>
      <c r="L905" t="inlineStr">
        <is>
          <t>-1</t>
        </is>
      </c>
      <c r="M905" t="n">
        <v>3391.64979973689</v>
      </c>
      <c r="N905" t="n">
        <v>0</v>
      </c>
      <c r="O905" t="inlineStr">
        <is>
          <t>4</t>
        </is>
      </c>
      <c r="P905" s="2" t="n">
        <v>44785.64751084491</v>
      </c>
      <c r="Q905" t="n">
        <v>8</v>
      </c>
      <c r="R905" t="inlineStr">
        <is>
          <t>ALTO JAHUEL 220</t>
        </is>
      </c>
      <c r="S905" t="n">
        <v>1443.043101312259</v>
      </c>
      <c r="T905" t="n">
        <v>122910.8269713363</v>
      </c>
      <c r="U905" t="n">
        <v>0</v>
      </c>
      <c r="V905" t="n">
        <v>0</v>
      </c>
      <c r="W905" t="inlineStr">
        <is>
          <t>CGE_DISTRIBUCION</t>
        </is>
      </c>
      <c r="X905" t="n">
        <v>94.11573940730557</v>
      </c>
      <c r="Y905" t="n">
        <v>122.9108269713362</v>
      </c>
      <c r="Z905" t="n">
        <v>135813.0684766147</v>
      </c>
      <c r="AA905" t="n">
        <v>0</v>
      </c>
      <c r="AB905" t="n">
        <v>0</v>
      </c>
      <c r="AC905" t="n">
        <v>0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mariscal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Distribucion_Empresa Eléctrica Carén S.A.</t>
        </is>
      </c>
      <c r="K906" t="inlineStr">
        <is>
          <t>mariscal 012</t>
        </is>
      </c>
      <c r="L906" t="inlineStr">
        <is>
          <t>-1</t>
        </is>
      </c>
      <c r="M906" t="n">
        <v>3391.64979973689</v>
      </c>
      <c r="N906" t="n">
        <v>0</v>
      </c>
      <c r="O906" t="inlineStr">
        <is>
          <t>4</t>
        </is>
      </c>
      <c r="P906" s="2" t="n">
        <v>44785.64751084491</v>
      </c>
      <c r="Q906" t="n">
        <v>18</v>
      </c>
      <c r="R906" t="inlineStr">
        <is>
          <t>CERRO NAVIA 220</t>
        </is>
      </c>
      <c r="S906" t="n">
        <v>420.0050196438539</v>
      </c>
      <c r="T906" t="n">
        <v>36507.41632433914</v>
      </c>
      <c r="U906" t="n">
        <v>0</v>
      </c>
      <c r="V906" t="n">
        <v>0</v>
      </c>
      <c r="W906" t="inlineStr">
        <is>
          <t>CGE_DISTRIBUCION</t>
        </is>
      </c>
      <c r="X906" t="n">
        <v>96.04572483547317</v>
      </c>
      <c r="Y906" t="n">
        <v>36.50741632433914</v>
      </c>
      <c r="Z906" t="n">
        <v>40339.68654623109</v>
      </c>
      <c r="AA906" t="n">
        <v>0</v>
      </c>
      <c r="AB906" t="n">
        <v>0</v>
      </c>
      <c r="AC906" t="n">
        <v>0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mariscal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Distribucion_Empresa Eléctrica Carén S.A.</t>
        </is>
      </c>
      <c r="K907" t="inlineStr">
        <is>
          <t>mariscal 012</t>
        </is>
      </c>
      <c r="L907" t="inlineStr">
        <is>
          <t>-1</t>
        </is>
      </c>
      <c r="M907" t="n">
        <v>3391.64979973689</v>
      </c>
      <c r="N907" t="n">
        <v>0</v>
      </c>
      <c r="O907" t="inlineStr">
        <is>
          <t>4</t>
        </is>
      </c>
      <c r="P907" s="2" t="n">
        <v>44785.64751084491</v>
      </c>
      <c r="Q907" t="n">
        <v>32</v>
      </c>
      <c r="R907" t="inlineStr">
        <is>
          <t>CHENA 220</t>
        </is>
      </c>
      <c r="S907" t="n">
        <v>1252.863405058025</v>
      </c>
      <c r="T907" t="n">
        <v>108244.1281390497</v>
      </c>
      <c r="U907" t="n">
        <v>0</v>
      </c>
      <c r="V907" t="n">
        <v>0</v>
      </c>
      <c r="W907" t="inlineStr">
        <is>
          <t>CGE_DISTRIBUCION</t>
        </is>
      </c>
      <c r="X907" t="n">
        <v>95.46672920726333</v>
      </c>
      <c r="Y907" t="n">
        <v>108.2441281390497</v>
      </c>
      <c r="Z907" t="n">
        <v>119606.7714243644</v>
      </c>
      <c r="AA907" t="n">
        <v>0</v>
      </c>
      <c r="AB907" t="n">
        <v>0</v>
      </c>
      <c r="AC907" t="n">
        <v>0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mariscal 012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Distribucion_Empresa Eléctrica Carén S.A.</t>
        </is>
      </c>
      <c r="K908" t="inlineStr">
        <is>
          <t>mariscal 012</t>
        </is>
      </c>
      <c r="L908" t="inlineStr">
        <is>
          <t>-1</t>
        </is>
      </c>
      <c r="M908" t="n">
        <v>3391.64979973689</v>
      </c>
      <c r="N908" t="n">
        <v>0</v>
      </c>
      <c r="O908" t="inlineStr">
        <is>
          <t>4</t>
        </is>
      </c>
      <c r="P908" s="2" t="n">
        <v>44785.64751084491</v>
      </c>
      <c r="Q908" t="n">
        <v>28</v>
      </c>
      <c r="R908" t="inlineStr">
        <is>
          <t>POLPAICO 220</t>
        </is>
      </c>
      <c r="S908" t="n">
        <v>308.403731636762</v>
      </c>
      <c r="T908" t="n">
        <v>26933.4655399996</v>
      </c>
      <c r="U908" t="n">
        <v>0</v>
      </c>
      <c r="V908" t="n">
        <v>0</v>
      </c>
      <c r="W908" t="inlineStr">
        <is>
          <t>CGE_DISTRIBUCION</t>
        </is>
      </c>
      <c r="X908" t="n">
        <v>96.49927141078399</v>
      </c>
      <c r="Y908" t="n">
        <v>26.93346553999961</v>
      </c>
      <c r="Z908" t="n">
        <v>29760.73540331448</v>
      </c>
      <c r="AA908" t="n">
        <v>0</v>
      </c>
      <c r="AB908" t="n">
        <v>0</v>
      </c>
      <c r="AC908" t="n">
        <v>0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mariscal 012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Distribucion_Empresa Eléctrica Carén S.A.</t>
        </is>
      </c>
      <c r="K909" t="inlineStr">
        <is>
          <t>mariscal 012</t>
        </is>
      </c>
      <c r="L909" t="inlineStr">
        <is>
          <t>-1</t>
        </is>
      </c>
      <c r="M909" t="n">
        <v>3391.64979973689</v>
      </c>
      <c r="N909" t="n">
        <v>0</v>
      </c>
      <c r="O909" t="inlineStr">
        <is>
          <t>4</t>
        </is>
      </c>
      <c r="P909" s="2" t="n">
        <v>44785.64751084491</v>
      </c>
      <c r="Q909" t="n">
        <v>11</v>
      </c>
      <c r="R909" t="inlineStr">
        <is>
          <t>QUILLOTA 220</t>
        </is>
      </c>
      <c r="S909" t="n">
        <v>1.589991317052051</v>
      </c>
      <c r="T909" t="n">
        <v>140.9952640703875</v>
      </c>
      <c r="U909" t="n">
        <v>0</v>
      </c>
      <c r="V909" t="n">
        <v>0</v>
      </c>
      <c r="W909" t="inlineStr">
        <is>
          <t>CGE_DISTRIBUCION</t>
        </is>
      </c>
      <c r="X909" t="n">
        <v>97.9853601904169</v>
      </c>
      <c r="Y909" t="n">
        <v>0.1409952640703875</v>
      </c>
      <c r="Z909" t="n">
        <v>155.7958719009806</v>
      </c>
      <c r="AA909" t="n">
        <v>0</v>
      </c>
      <c r="AB909" t="n">
        <v>0</v>
      </c>
      <c r="AC909" t="n">
        <v>0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Maule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Distribucion_Empresa Eléctrica Carén S.A.</t>
        </is>
      </c>
      <c r="K910" t="inlineStr">
        <is>
          <t>Maule 015</t>
        </is>
      </c>
      <c r="L910" t="inlineStr">
        <is>
          <t>-1</t>
        </is>
      </c>
      <c r="M910" t="n">
        <v>2.30741498629802</v>
      </c>
      <c r="N910" t="n">
        <v>0</v>
      </c>
      <c r="O910" t="inlineStr">
        <is>
          <t>5</t>
        </is>
      </c>
      <c r="P910" s="2" t="n">
        <v>44785.64751084491</v>
      </c>
      <c r="Q910" t="n">
        <v>8</v>
      </c>
      <c r="R910" t="inlineStr">
        <is>
          <t>ALTO JAHUEL 220</t>
        </is>
      </c>
      <c r="S910" t="n">
        <v>0.8075202526681377</v>
      </c>
      <c r="T910" t="n">
        <v>68.7803309279436</v>
      </c>
      <c r="U910" t="n">
        <v>0</v>
      </c>
      <c r="V910" t="n">
        <v>0</v>
      </c>
      <c r="W910" t="inlineStr">
        <is>
          <t>CGE_DISTRIBUCION</t>
        </is>
      </c>
      <c r="X910" t="n">
        <v>94.11573940730557</v>
      </c>
      <c r="Y910" t="n">
        <v>0.06878033092794358</v>
      </c>
      <c r="Z910" t="n">
        <v>76.00036566623601</v>
      </c>
      <c r="AA910" t="n">
        <v>0</v>
      </c>
      <c r="AB910" t="n">
        <v>0</v>
      </c>
      <c r="AC910" t="n">
        <v>0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Maule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Distribucion_Empresa Eléctrica Carén S.A.</t>
        </is>
      </c>
      <c r="K911" t="inlineStr">
        <is>
          <t>Maule 015</t>
        </is>
      </c>
      <c r="L911" t="inlineStr">
        <is>
          <t>-1</t>
        </is>
      </c>
      <c r="M911" t="n">
        <v>2.30741498629802</v>
      </c>
      <c r="N911" t="n">
        <v>0</v>
      </c>
      <c r="O911" t="inlineStr">
        <is>
          <t>5</t>
        </is>
      </c>
      <c r="P911" s="2" t="n">
        <v>44785.64751084491</v>
      </c>
      <c r="Q911" t="n">
        <v>34</v>
      </c>
      <c r="R911" t="inlineStr">
        <is>
          <t>CHARRUA 220</t>
        </is>
      </c>
      <c r="S911" t="n">
        <v>0.2696135964175013</v>
      </c>
      <c r="T911" t="n">
        <v>21.1842027144669</v>
      </c>
      <c r="U911" t="n">
        <v>0</v>
      </c>
      <c r="V911" t="n">
        <v>0</v>
      </c>
      <c r="W911" t="inlineStr">
        <is>
          <t>CGE_DISTRIBUCION</t>
        </is>
      </c>
      <c r="X911" t="n">
        <v>86.82039448881606</v>
      </c>
      <c r="Y911" t="n">
        <v>0.0211842027144669</v>
      </c>
      <c r="Z911" t="n">
        <v>23.40795880051591</v>
      </c>
      <c r="AA911" t="n">
        <v>0</v>
      </c>
      <c r="AB911" t="n">
        <v>0</v>
      </c>
      <c r="AC911" t="n">
        <v>0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Maule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Distribucion_Empresa Eléctrica Carén S.A.</t>
        </is>
      </c>
      <c r="K912" t="inlineStr">
        <is>
          <t>Maule 015</t>
        </is>
      </c>
      <c r="L912" t="inlineStr">
        <is>
          <t>-1</t>
        </is>
      </c>
      <c r="M912" t="n">
        <v>2.30741498629802</v>
      </c>
      <c r="N912" t="n">
        <v>0</v>
      </c>
      <c r="O912" t="inlineStr">
        <is>
          <t>5</t>
        </is>
      </c>
      <c r="P912" s="2" t="n">
        <v>44785.64751084491</v>
      </c>
      <c r="Q912" t="n">
        <v>23</v>
      </c>
      <c r="R912" t="inlineStr">
        <is>
          <t>ITAHUE 220</t>
        </is>
      </c>
      <c r="S912" t="n">
        <v>1.290727257076753</v>
      </c>
      <c r="T912" t="n">
        <v>103.500961282644</v>
      </c>
      <c r="U912" t="n">
        <v>0</v>
      </c>
      <c r="V912" t="n">
        <v>0</v>
      </c>
      <c r="W912" t="inlineStr">
        <is>
          <t>CGE_DISTRIBUCION</t>
        </is>
      </c>
      <c r="X912" t="n">
        <v>88.60563100973081</v>
      </c>
      <c r="Y912" t="n">
        <v>0.103500961282644</v>
      </c>
      <c r="Z912" t="n">
        <v>114.3657030747447</v>
      </c>
      <c r="AA912" t="n">
        <v>0</v>
      </c>
      <c r="AB912" t="n">
        <v>0</v>
      </c>
      <c r="AC912" t="n">
        <v>0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Molina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Distribucion_Empresa Eléctrica Carén S.A.</t>
        </is>
      </c>
      <c r="K913" t="inlineStr">
        <is>
          <t>Molina 13.2</t>
        </is>
      </c>
      <c r="L913" t="inlineStr">
        <is>
          <t>-1</t>
        </is>
      </c>
      <c r="M913" t="n">
        <v>1080.95016259611</v>
      </c>
      <c r="N913" t="n">
        <v>0</v>
      </c>
      <c r="O913" t="inlineStr">
        <is>
          <t>5</t>
        </is>
      </c>
      <c r="P913" s="2" t="n">
        <v>44785.64751084491</v>
      </c>
      <c r="Q913" t="n">
        <v>8</v>
      </c>
      <c r="R913" t="inlineStr">
        <is>
          <t>ALTO JAHUEL 220</t>
        </is>
      </c>
      <c r="S913" t="n">
        <v>400.8868120940188</v>
      </c>
      <c r="T913" t="n">
        <v>34145.43165867386</v>
      </c>
      <c r="U913" t="n">
        <v>0</v>
      </c>
      <c r="V913" t="n">
        <v>0</v>
      </c>
      <c r="W913" t="inlineStr">
        <is>
          <t>CGE_DISTRIBUCION</t>
        </is>
      </c>
      <c r="X913" t="n">
        <v>94.11573940730558</v>
      </c>
      <c r="Y913" t="n">
        <v>34.14543165867386</v>
      </c>
      <c r="Z913" t="n">
        <v>37729.75873886614</v>
      </c>
      <c r="AA913" t="n">
        <v>0</v>
      </c>
      <c r="AB913" t="n">
        <v>0</v>
      </c>
      <c r="AC913" t="n">
        <v>0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Molina 13.2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Distribucion_Empresa Eléctrica Carén S.A.</t>
        </is>
      </c>
      <c r="K914" t="inlineStr">
        <is>
          <t>Molina 13.2</t>
        </is>
      </c>
      <c r="L914" t="inlineStr">
        <is>
          <t>-1</t>
        </is>
      </c>
      <c r="M914" t="n">
        <v>1080.95016259611</v>
      </c>
      <c r="N914" t="n">
        <v>0</v>
      </c>
      <c r="O914" t="inlineStr">
        <is>
          <t>5</t>
        </is>
      </c>
      <c r="P914" s="2" t="n">
        <v>44785.64751084491</v>
      </c>
      <c r="Q914" t="n">
        <v>34</v>
      </c>
      <c r="R914" t="inlineStr">
        <is>
          <t>CHARRUA 220</t>
        </is>
      </c>
      <c r="S914" t="n">
        <v>85.43891850414848</v>
      </c>
      <c r="T914" t="n">
        <v>6713.145751351319</v>
      </c>
      <c r="U914" t="n">
        <v>0</v>
      </c>
      <c r="V914" t="n">
        <v>0</v>
      </c>
      <c r="W914" t="inlineStr">
        <is>
          <t>CGE_DISTRIBUCION</t>
        </is>
      </c>
      <c r="X914" t="n">
        <v>86.82039448881606</v>
      </c>
      <c r="Y914" t="n">
        <v>6.713145751351319</v>
      </c>
      <c r="Z914" t="n">
        <v>7417.840609227977</v>
      </c>
      <c r="AA914" t="n">
        <v>0</v>
      </c>
      <c r="AB914" t="n">
        <v>0</v>
      </c>
      <c r="AC914" t="n">
        <v>0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Molina 13.2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Distribucion_Empresa Eléctrica Carén S.A.</t>
        </is>
      </c>
      <c r="K915" t="inlineStr">
        <is>
          <t>Molina 13.2</t>
        </is>
      </c>
      <c r="L915" t="inlineStr">
        <is>
          <t>-1</t>
        </is>
      </c>
      <c r="M915" t="n">
        <v>1080.95016259611</v>
      </c>
      <c r="N915" t="n">
        <v>0</v>
      </c>
      <c r="O915" t="inlineStr">
        <is>
          <t>5</t>
        </is>
      </c>
      <c r="P915" s="2" t="n">
        <v>44785.64751084491</v>
      </c>
      <c r="Q915" t="n">
        <v>23</v>
      </c>
      <c r="R915" t="inlineStr">
        <is>
          <t>ITAHUE 220</t>
        </is>
      </c>
      <c r="S915" t="n">
        <v>620.0040424853928</v>
      </c>
      <c r="T915" t="n">
        <v>49716.94371876698</v>
      </c>
      <c r="U915" t="n">
        <v>0</v>
      </c>
      <c r="V915" t="n">
        <v>0</v>
      </c>
      <c r="W915" t="inlineStr">
        <is>
          <t>CGE_DISTRIBUCION</t>
        </is>
      </c>
      <c r="X915" t="n">
        <v>88.60563100973081</v>
      </c>
      <c r="Y915" t="n">
        <v>49.71694371876698</v>
      </c>
      <c r="Z915" t="n">
        <v>54935.84941300218</v>
      </c>
      <c r="AA915" t="n">
        <v>0</v>
      </c>
      <c r="AB915" t="n">
        <v>0</v>
      </c>
      <c r="AC915" t="n">
        <v>0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Molina 13.2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Distribucion_Empresa Eléctrica Carén S.A.</t>
        </is>
      </c>
      <c r="K916" t="inlineStr">
        <is>
          <t>Molina 13.2</t>
        </is>
      </c>
      <c r="L916" t="inlineStr">
        <is>
          <t>-1</t>
        </is>
      </c>
      <c r="M916" t="n">
        <v>1080.95016259611</v>
      </c>
      <c r="N916" t="n">
        <v>0</v>
      </c>
      <c r="O916" t="inlineStr">
        <is>
          <t>5</t>
        </is>
      </c>
      <c r="P916" s="2" t="n">
        <v>44785.64751084491</v>
      </c>
      <c r="Q916" t="n">
        <v>13</v>
      </c>
      <c r="R916" t="inlineStr">
        <is>
          <t>MELIPILLA 220</t>
        </is>
      </c>
      <c r="S916" t="n">
        <v>1.475764280968909</v>
      </c>
      <c r="T916" t="n">
        <v>128.0821474803587</v>
      </c>
      <c r="U916" t="n">
        <v>0</v>
      </c>
      <c r="V916" t="n">
        <v>0</v>
      </c>
      <c r="W916" t="inlineStr">
        <is>
          <t>CGE_DISTRIBUCION</t>
        </is>
      </c>
      <c r="X916" t="n">
        <v>95.90097592822033</v>
      </c>
      <c r="Y916" t="n">
        <v>0.1280821474803587</v>
      </c>
      <c r="Z916" t="n">
        <v>141.5272347849267</v>
      </c>
      <c r="AA916" t="n">
        <v>0</v>
      </c>
      <c r="AB916" t="n">
        <v>0</v>
      </c>
      <c r="AC916" t="n">
        <v>0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Molina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Distribucion_Empresa Eléctrica Carén S.A.</t>
        </is>
      </c>
      <c r="K917" t="inlineStr">
        <is>
          <t>Molina 13.2</t>
        </is>
      </c>
      <c r="L917" t="inlineStr">
        <is>
          <t>-1</t>
        </is>
      </c>
      <c r="M917" t="n">
        <v>1080.95016259611</v>
      </c>
      <c r="N917" t="n">
        <v>0</v>
      </c>
      <c r="O917" t="inlineStr">
        <is>
          <t>5</t>
        </is>
      </c>
      <c r="P917" s="2" t="n">
        <v>44785.64751084491</v>
      </c>
      <c r="Q917" t="n">
        <v>22</v>
      </c>
      <c r="R917" t="inlineStr">
        <is>
          <t>RAPEL 220</t>
        </is>
      </c>
      <c r="S917" t="n">
        <v>1.461700176356</v>
      </c>
      <c r="T917" t="n">
        <v>126.5679166281833</v>
      </c>
      <c r="U917" t="n">
        <v>0</v>
      </c>
      <c r="V917" t="n">
        <v>0</v>
      </c>
      <c r="W917" t="inlineStr">
        <is>
          <t>CGE_DISTRIBUCION</t>
        </is>
      </c>
      <c r="X917" t="n">
        <v>95.67902760435375</v>
      </c>
      <c r="Y917" t="n">
        <v>0.1265679166281833</v>
      </c>
      <c r="Z917" t="n">
        <v>139.8540515228545</v>
      </c>
      <c r="AA917" t="n">
        <v>0</v>
      </c>
      <c r="AB917" t="n">
        <v>0</v>
      </c>
      <c r="AC917" t="n">
        <v>0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Padre Hurtado 12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Distribucion_Empresa Eléctrica Carén S.A.</t>
        </is>
      </c>
      <c r="K918" t="inlineStr">
        <is>
          <t>Padre Hurtado 12</t>
        </is>
      </c>
      <c r="L918" t="inlineStr">
        <is>
          <t>-1</t>
        </is>
      </c>
      <c r="M918" t="n">
        <v>742.530463178133</v>
      </c>
      <c r="N918" t="n">
        <v>0</v>
      </c>
      <c r="O918" t="inlineStr">
        <is>
          <t>4</t>
        </is>
      </c>
      <c r="P918" s="2" t="n">
        <v>44785.64751084491</v>
      </c>
      <c r="Q918" t="n">
        <v>8</v>
      </c>
      <c r="R918" t="inlineStr">
        <is>
          <t>ALTO JAHUEL 220</t>
        </is>
      </c>
      <c r="S918" t="n">
        <v>84.33243056237117</v>
      </c>
      <c r="T918" t="n">
        <v>7182.9931978455</v>
      </c>
      <c r="U918" t="n">
        <v>0</v>
      </c>
      <c r="V918" t="n">
        <v>0</v>
      </c>
      <c r="W918" t="inlineStr">
        <is>
          <t>CGE_DISTRIBUCION</t>
        </is>
      </c>
      <c r="X918" t="n">
        <v>94.11573940730557</v>
      </c>
      <c r="Y918" t="n">
        <v>7.182993197845499</v>
      </c>
      <c r="Z918" t="n">
        <v>7937.009058392817</v>
      </c>
      <c r="AA918" t="n">
        <v>0</v>
      </c>
      <c r="AB918" t="n">
        <v>0</v>
      </c>
      <c r="AC918" t="n">
        <v>0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Padre Hurtado 12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Distribucion_Empresa Eléctrica Carén S.A.</t>
        </is>
      </c>
      <c r="K919" t="inlineStr">
        <is>
          <t>Padre Hurtado 12</t>
        </is>
      </c>
      <c r="L919" t="inlineStr">
        <is>
          <t>-1</t>
        </is>
      </c>
      <c r="M919" t="n">
        <v>742.530463178133</v>
      </c>
      <c r="N919" t="n">
        <v>0</v>
      </c>
      <c r="O919" t="inlineStr">
        <is>
          <t>4</t>
        </is>
      </c>
      <c r="P919" s="2" t="n">
        <v>44785.64751084491</v>
      </c>
      <c r="Q919" t="n">
        <v>18</v>
      </c>
      <c r="R919" t="inlineStr">
        <is>
          <t>CERRO NAVIA 220</t>
        </is>
      </c>
      <c r="S919" t="n">
        <v>94.55242844174363</v>
      </c>
      <c r="T919" t="n">
        <v>8218.627654800535</v>
      </c>
      <c r="U919" t="n">
        <v>0</v>
      </c>
      <c r="V919" t="n">
        <v>0</v>
      </c>
      <c r="W919" t="inlineStr">
        <is>
          <t>CGE_DISTRIBUCION</t>
        </is>
      </c>
      <c r="X919" t="n">
        <v>96.04572483547315</v>
      </c>
      <c r="Y919" t="n">
        <v>8.218627654800535</v>
      </c>
      <c r="Z919" t="n">
        <v>9081.356524641475</v>
      </c>
      <c r="AA919" t="n">
        <v>0</v>
      </c>
      <c r="AB919" t="n">
        <v>0</v>
      </c>
      <c r="AC919" t="n">
        <v>0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Padre Hurtado 12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Distribucion_Empresa Eléctrica Carén S.A.</t>
        </is>
      </c>
      <c r="K920" t="inlineStr">
        <is>
          <t>Padre Hurtado 12</t>
        </is>
      </c>
      <c r="L920" t="inlineStr">
        <is>
          <t>-1</t>
        </is>
      </c>
      <c r="M920" t="n">
        <v>742.530463178133</v>
      </c>
      <c r="N920" t="n">
        <v>0</v>
      </c>
      <c r="O920" t="inlineStr">
        <is>
          <t>4</t>
        </is>
      </c>
      <c r="P920" s="2" t="n">
        <v>44785.64751084491</v>
      </c>
      <c r="Q920" t="n">
        <v>32</v>
      </c>
      <c r="R920" t="inlineStr">
        <is>
          <t>CHENA 220</t>
        </is>
      </c>
      <c r="S920" t="n">
        <v>528.1877248024678</v>
      </c>
      <c r="T920" t="n">
        <v>45634.04081735753</v>
      </c>
      <c r="U920" t="n">
        <v>0</v>
      </c>
      <c r="V920" t="n">
        <v>0</v>
      </c>
      <c r="W920" t="inlineStr">
        <is>
          <t>CGE_DISTRIBUCION</t>
        </is>
      </c>
      <c r="X920" t="n">
        <v>95.46672920726333</v>
      </c>
      <c r="Y920" t="n">
        <v>45.63404081735753</v>
      </c>
      <c r="Z920" t="n">
        <v>50424.35449431771</v>
      </c>
      <c r="AA920" t="n">
        <v>0</v>
      </c>
      <c r="AB920" t="n">
        <v>0</v>
      </c>
      <c r="AC920" t="n">
        <v>0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Padre Hurtado 12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Distribucion_Empresa Eléctrica Carén S.A.</t>
        </is>
      </c>
      <c r="K921" t="inlineStr">
        <is>
          <t>Padre Hurtado 12</t>
        </is>
      </c>
      <c r="L921" t="inlineStr">
        <is>
          <t>-1</t>
        </is>
      </c>
      <c r="M921" t="n">
        <v>742.530463178133</v>
      </c>
      <c r="N921" t="n">
        <v>0</v>
      </c>
      <c r="O921" t="inlineStr">
        <is>
          <t>4</t>
        </is>
      </c>
      <c r="P921" s="2" t="n">
        <v>44785.64751084491</v>
      </c>
      <c r="Q921" t="n">
        <v>28</v>
      </c>
      <c r="R921" t="inlineStr">
        <is>
          <t>POLPAICO 220</t>
        </is>
      </c>
      <c r="S921" t="n">
        <v>42.71428785145141</v>
      </c>
      <c r="T921" t="n">
        <v>3730.317379128483</v>
      </c>
      <c r="U921" t="n">
        <v>0</v>
      </c>
      <c r="V921" t="n">
        <v>0</v>
      </c>
      <c r="W921" t="inlineStr">
        <is>
          <t>CGE_DISTRIBUCION</t>
        </is>
      </c>
      <c r="X921" t="n">
        <v>96.49927141078396</v>
      </c>
      <c r="Y921" t="n">
        <v>3.730317379128483</v>
      </c>
      <c r="Z921" t="n">
        <v>4121.897656495562</v>
      </c>
      <c r="AA921" t="n">
        <v>0</v>
      </c>
      <c r="AB921" t="n">
        <v>0</v>
      </c>
      <c r="AC921" t="n">
        <v>0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Padre Hurtado 12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Distribucion_Empresa Eléctrica Carén S.A.</t>
        </is>
      </c>
      <c r="K922" t="inlineStr">
        <is>
          <t>Padre Hurtado 12</t>
        </is>
      </c>
      <c r="L922" t="inlineStr">
        <is>
          <t>-1</t>
        </is>
      </c>
      <c r="M922" t="n">
        <v>742.530463178133</v>
      </c>
      <c r="N922" t="n">
        <v>0</v>
      </c>
      <c r="O922" t="inlineStr">
        <is>
          <t>4</t>
        </is>
      </c>
      <c r="P922" s="2" t="n">
        <v>44785.64751084491</v>
      </c>
      <c r="Q922" t="n">
        <v>11</v>
      </c>
      <c r="R922" t="inlineStr">
        <is>
          <t>QUILLOTA 220</t>
        </is>
      </c>
      <c r="S922" t="n">
        <v>0.2431024029404473</v>
      </c>
      <c r="T922" t="n">
        <v>21.55753124632442</v>
      </c>
      <c r="U922" t="n">
        <v>0</v>
      </c>
      <c r="V922" t="n">
        <v>0</v>
      </c>
      <c r="W922" t="inlineStr">
        <is>
          <t>CGE_DISTRIBUCION</t>
        </is>
      </c>
      <c r="X922" t="n">
        <v>97.98536019041691</v>
      </c>
      <c r="Y922" t="n">
        <v>0.02155753124632442</v>
      </c>
      <c r="Z922" t="n">
        <v>23.8204765152756</v>
      </c>
      <c r="AA922" t="n">
        <v>0</v>
      </c>
      <c r="AB922" t="n">
        <v>0</v>
      </c>
      <c r="AC922" t="n">
        <v>0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Padre Las Casas 015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Distribucion_Empresa Eléctrica Carén S.A.</t>
        </is>
      </c>
      <c r="K923" t="inlineStr">
        <is>
          <t>Padre Las Casas 015</t>
        </is>
      </c>
      <c r="L923" t="inlineStr">
        <is>
          <t>-1</t>
        </is>
      </c>
      <c r="M923" t="n">
        <v>1425.10927134979</v>
      </c>
      <c r="N923" t="n">
        <v>0</v>
      </c>
      <c r="O923" t="inlineStr">
        <is>
          <t>5</t>
        </is>
      </c>
      <c r="P923" s="2" t="n">
        <v>44785.64751084491</v>
      </c>
      <c r="Q923" t="n">
        <v>14</v>
      </c>
      <c r="R923" t="inlineStr">
        <is>
          <t>CAUTÍN 220</t>
        </is>
      </c>
      <c r="S923" t="n">
        <v>528.5044209149543</v>
      </c>
      <c r="T923" t="n">
        <v>41576.66168343274</v>
      </c>
      <c r="U923" t="n">
        <v>0</v>
      </c>
      <c r="V923" t="n">
        <v>0</v>
      </c>
      <c r="W923" t="inlineStr">
        <is>
          <t>CGE_DISTRIBUCION</t>
        </is>
      </c>
      <c r="X923" t="n">
        <v>86.92654368736126</v>
      </c>
      <c r="Y923" t="n">
        <v>41.57666168343274</v>
      </c>
      <c r="Z923" t="n">
        <v>45941.06263362733</v>
      </c>
      <c r="AA923" t="n">
        <v>0</v>
      </c>
      <c r="AB923" t="n">
        <v>0</v>
      </c>
      <c r="AC923" t="n">
        <v>0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Las Casas 015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Distribucion_Empresa Eléctrica Carén S.A.</t>
        </is>
      </c>
      <c r="K924" t="inlineStr">
        <is>
          <t>Padre Las Casas 015</t>
        </is>
      </c>
      <c r="L924" t="inlineStr">
        <is>
          <t>-1</t>
        </is>
      </c>
      <c r="M924" t="n">
        <v>1425.10927134979</v>
      </c>
      <c r="N924" t="n">
        <v>0</v>
      </c>
      <c r="O924" t="inlineStr">
        <is>
          <t>5</t>
        </is>
      </c>
      <c r="P924" s="2" t="n">
        <v>44785.64751084491</v>
      </c>
      <c r="Q924" t="n">
        <v>34</v>
      </c>
      <c r="R924" t="inlineStr">
        <is>
          <t>CHARRUA 220</t>
        </is>
      </c>
      <c r="S924" t="n">
        <v>0.2671447235268474</v>
      </c>
      <c r="T924" t="n">
        <v>20.99021730539697</v>
      </c>
      <c r="U924" t="n">
        <v>0</v>
      </c>
      <c r="V924" t="n">
        <v>0</v>
      </c>
      <c r="W924" t="inlineStr">
        <is>
          <t>CGE_DISTRIBUCION</t>
        </is>
      </c>
      <c r="X924" t="n">
        <v>86.82039448881605</v>
      </c>
      <c r="Y924" t="n">
        <v>0.02099021730539697</v>
      </c>
      <c r="Z924" t="n">
        <v>23.19361028220659</v>
      </c>
      <c r="AA924" t="n">
        <v>0</v>
      </c>
      <c r="AB924" t="n">
        <v>0</v>
      </c>
      <c r="AC924" t="n">
        <v>0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Las Casas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Distribucion_Empresa Eléctrica Carén S.A.</t>
        </is>
      </c>
      <c r="K925" t="inlineStr">
        <is>
          <t>Padre Las Casas 015</t>
        </is>
      </c>
      <c r="L925" t="inlineStr">
        <is>
          <t>-1</t>
        </is>
      </c>
      <c r="M925" t="n">
        <v>1425.10927134979</v>
      </c>
      <c r="N925" t="n">
        <v>0</v>
      </c>
      <c r="O925" t="inlineStr">
        <is>
          <t>5</t>
        </is>
      </c>
      <c r="P925" s="2" t="n">
        <v>44785.64751084491</v>
      </c>
      <c r="Q925" t="n">
        <v>4</v>
      </c>
      <c r="R925" t="inlineStr">
        <is>
          <t>TEMUCO 220</t>
        </is>
      </c>
      <c r="S925" t="n">
        <v>933.6705332899525</v>
      </c>
      <c r="T925" t="n">
        <v>72423.08742878698</v>
      </c>
      <c r="U925" t="n">
        <v>0</v>
      </c>
      <c r="V925" t="n">
        <v>0</v>
      </c>
      <c r="W925" t="inlineStr">
        <is>
          <t>CGE_DISTRIBUCION</t>
        </is>
      </c>
      <c r="X925" t="n">
        <v>85.71065286707868</v>
      </c>
      <c r="Y925" t="n">
        <v>72.42308742878699</v>
      </c>
      <c r="Z925" t="n">
        <v>80025.51097103534</v>
      </c>
      <c r="AA925" t="n">
        <v>0</v>
      </c>
      <c r="AB925" t="n">
        <v>0</v>
      </c>
      <c r="AC925" t="n">
        <v>0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Panamericana 012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Distribucion_Empresa Eléctrica Carén S.A.</t>
        </is>
      </c>
      <c r="K926" t="inlineStr">
        <is>
          <t>Panamericana 012</t>
        </is>
      </c>
      <c r="L926" t="inlineStr">
        <is>
          <t>-1</t>
        </is>
      </c>
      <c r="M926" t="n">
        <v>1249.37918983179</v>
      </c>
      <c r="N926" t="n">
        <v>0</v>
      </c>
      <c r="O926" t="inlineStr">
        <is>
          <t>4</t>
        </is>
      </c>
      <c r="P926" s="2" t="n">
        <v>44785.64751084491</v>
      </c>
      <c r="Q926" t="n">
        <v>8</v>
      </c>
      <c r="R926" t="inlineStr">
        <is>
          <t>ALTO JAHUEL 220</t>
        </is>
      </c>
      <c r="S926" t="n">
        <v>175.8618400910045</v>
      </c>
      <c r="T926" t="n">
        <v>14978.98723789327</v>
      </c>
      <c r="U926" t="n">
        <v>0</v>
      </c>
      <c r="V926" t="n">
        <v>0</v>
      </c>
      <c r="W926" t="inlineStr">
        <is>
          <t>CGE_DISTRIBUCION</t>
        </is>
      </c>
      <c r="X926" t="n">
        <v>94.11573940730558</v>
      </c>
      <c r="Y926" t="n">
        <v>14.97898723789328</v>
      </c>
      <c r="Z926" t="n">
        <v>16551.36711369422</v>
      </c>
      <c r="AA926" t="n">
        <v>0</v>
      </c>
      <c r="AB926" t="n">
        <v>0</v>
      </c>
      <c r="AC926" t="n">
        <v>0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Panamericana 012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Distribucion_Empresa Eléctrica Carén S.A.</t>
        </is>
      </c>
      <c r="K927" t="inlineStr">
        <is>
          <t>Panamericana 012</t>
        </is>
      </c>
      <c r="L927" t="inlineStr">
        <is>
          <t>-1</t>
        </is>
      </c>
      <c r="M927" t="n">
        <v>1249.37918983179</v>
      </c>
      <c r="N927" t="n">
        <v>0</v>
      </c>
      <c r="O927" t="inlineStr">
        <is>
          <t>4</t>
        </is>
      </c>
      <c r="P927" s="2" t="n">
        <v>44785.64751084491</v>
      </c>
      <c r="Q927" t="n">
        <v>18</v>
      </c>
      <c r="R927" t="inlineStr">
        <is>
          <t>CERRO NAVIA 220</t>
        </is>
      </c>
      <c r="S927" t="n">
        <v>161.75066697137</v>
      </c>
      <c r="T927" t="n">
        <v>14059.59134695724</v>
      </c>
      <c r="U927" t="n">
        <v>0</v>
      </c>
      <c r="V927" t="n">
        <v>0</v>
      </c>
      <c r="W927" t="inlineStr">
        <is>
          <t>CGE_DISTRIBUCION</t>
        </is>
      </c>
      <c r="X927" t="n">
        <v>96.04572483547317</v>
      </c>
      <c r="Y927" t="n">
        <v>14.05959134695724</v>
      </c>
      <c r="Z927" t="n">
        <v>15535.46005188646</v>
      </c>
      <c r="AA927" t="n">
        <v>0</v>
      </c>
      <c r="AB927" t="n">
        <v>0</v>
      </c>
      <c r="AC927" t="n">
        <v>0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Panamericana 012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Distribucion_Empresa Eléctrica Carén S.A.</t>
        </is>
      </c>
      <c r="K928" t="inlineStr">
        <is>
          <t>Panamericana 012</t>
        </is>
      </c>
      <c r="L928" t="inlineStr">
        <is>
          <t>-1</t>
        </is>
      </c>
      <c r="M928" t="n">
        <v>1249.37918983179</v>
      </c>
      <c r="N928" t="n">
        <v>0</v>
      </c>
      <c r="O928" t="inlineStr">
        <is>
          <t>4</t>
        </is>
      </c>
      <c r="P928" s="2" t="n">
        <v>44785.64751084491</v>
      </c>
      <c r="Q928" t="n">
        <v>32</v>
      </c>
      <c r="R928" t="inlineStr">
        <is>
          <t>CHENA 220</t>
        </is>
      </c>
      <c r="S928" t="n">
        <v>853.9797643928803</v>
      </c>
      <c r="T928" t="n">
        <v>73781.62269877875</v>
      </c>
      <c r="U928" t="n">
        <v>0</v>
      </c>
      <c r="V928" t="n">
        <v>0</v>
      </c>
      <c r="W928" t="inlineStr">
        <is>
          <t>CGE_DISTRIBUCION</t>
        </is>
      </c>
      <c r="X928" t="n">
        <v>95.46672920726334</v>
      </c>
      <c r="Y928" t="n">
        <v>73.78162269877876</v>
      </c>
      <c r="Z928" t="n">
        <v>81526.65491577763</v>
      </c>
      <c r="AA928" t="n">
        <v>0</v>
      </c>
      <c r="AB928" t="n">
        <v>0</v>
      </c>
      <c r="AC928" t="n">
        <v>0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Panamericana 012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Distribucion_Empresa Eléctrica Carén S.A.</t>
        </is>
      </c>
      <c r="K929" t="inlineStr">
        <is>
          <t>Panamericana 012</t>
        </is>
      </c>
      <c r="L929" t="inlineStr">
        <is>
          <t>-1</t>
        </is>
      </c>
      <c r="M929" t="n">
        <v>1249.37918983179</v>
      </c>
      <c r="N929" t="n">
        <v>0</v>
      </c>
      <c r="O929" t="inlineStr">
        <is>
          <t>4</t>
        </is>
      </c>
      <c r="P929" s="2" t="n">
        <v>44785.64751084491</v>
      </c>
      <c r="Q929" t="n">
        <v>28</v>
      </c>
      <c r="R929" t="inlineStr">
        <is>
          <t>POLPAICO 220</t>
        </is>
      </c>
      <c r="S929" t="n">
        <v>69.44127161384341</v>
      </c>
      <c r="T929" t="n">
        <v>6064.43406549969</v>
      </c>
      <c r="U929" t="n">
        <v>0</v>
      </c>
      <c r="V929" t="n">
        <v>0</v>
      </c>
      <c r="W929" t="inlineStr">
        <is>
          <t>CGE_DISTRIBUCION</t>
        </is>
      </c>
      <c r="X929" t="n">
        <v>96.49927141078396</v>
      </c>
      <c r="Y929" t="n">
        <v>6.06443406549969</v>
      </c>
      <c r="Z929" t="n">
        <v>6701.032116574243</v>
      </c>
      <c r="AA929" t="n">
        <v>0</v>
      </c>
      <c r="AB929" t="n">
        <v>0</v>
      </c>
      <c r="AC929" t="n">
        <v>0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Panamericana 012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Distribucion_Empresa Eléctrica Carén S.A.</t>
        </is>
      </c>
      <c r="K930" t="inlineStr">
        <is>
          <t>Panamericana 012</t>
        </is>
      </c>
      <c r="L930" t="inlineStr">
        <is>
          <t>-1</t>
        </is>
      </c>
      <c r="M930" t="n">
        <v>1249.37918983179</v>
      </c>
      <c r="N930" t="n">
        <v>0</v>
      </c>
      <c r="O930" t="inlineStr">
        <is>
          <t>4</t>
        </is>
      </c>
      <c r="P930" s="2" t="n">
        <v>44785.64751084491</v>
      </c>
      <c r="Q930" t="n">
        <v>11</v>
      </c>
      <c r="R930" t="inlineStr">
        <is>
          <t>QUILLOTA 220</t>
        </is>
      </c>
      <c r="S930" t="n">
        <v>0.9642978424535065</v>
      </c>
      <c r="T930" t="n">
        <v>85.5107996384021</v>
      </c>
      <c r="U930" t="n">
        <v>0</v>
      </c>
      <c r="V930" t="n">
        <v>0</v>
      </c>
      <c r="W930" t="inlineStr">
        <is>
          <t>CGE_DISTRIBUCION</t>
        </is>
      </c>
      <c r="X930" t="n">
        <v>97.98536019041691</v>
      </c>
      <c r="Y930" t="n">
        <v>0.08551079963840211</v>
      </c>
      <c r="Z930" t="n">
        <v>94.48707142364873</v>
      </c>
      <c r="AA930" t="n">
        <v>0</v>
      </c>
      <c r="AB930" t="n">
        <v>0</v>
      </c>
      <c r="AC930" t="n">
        <v>0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Panguilemo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Distribucion_Empresa Eléctrica Carén S.A.</t>
        </is>
      </c>
      <c r="K931" t="inlineStr">
        <is>
          <t>Panguilemo 015</t>
        </is>
      </c>
      <c r="L931" t="inlineStr">
        <is>
          <t>-1</t>
        </is>
      </c>
      <c r="M931" t="n">
        <v>296.660251395975</v>
      </c>
      <c r="N931" t="n">
        <v>0</v>
      </c>
      <c r="O931" t="inlineStr">
        <is>
          <t>5</t>
        </is>
      </c>
      <c r="P931" s="2" t="n">
        <v>44785.64751084491</v>
      </c>
      <c r="Q931" t="n">
        <v>8</v>
      </c>
      <c r="R931" t="inlineStr">
        <is>
          <t>ALTO JAHUEL 220</t>
        </is>
      </c>
      <c r="S931" t="n">
        <v>103.6967131436239</v>
      </c>
      <c r="T931" t="n">
        <v>8832.341012615578</v>
      </c>
      <c r="U931" t="n">
        <v>0</v>
      </c>
      <c r="V931" t="n">
        <v>0</v>
      </c>
      <c r="W931" t="inlineStr">
        <is>
          <t>CGE_DISTRIBUCION</t>
        </is>
      </c>
      <c r="X931" t="n">
        <v>94.11573940730558</v>
      </c>
      <c r="Y931" t="n">
        <v>8.832341012615577</v>
      </c>
      <c r="Z931" t="n">
        <v>9759.492831619422</v>
      </c>
      <c r="AA931" t="n">
        <v>0</v>
      </c>
      <c r="AB931" t="n">
        <v>0</v>
      </c>
      <c r="AC931" t="n">
        <v>0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Panguilemo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Distribucion_Empresa Eléctrica Carén S.A.</t>
        </is>
      </c>
      <c r="K932" t="inlineStr">
        <is>
          <t>Panguilemo 015</t>
        </is>
      </c>
      <c r="L932" t="inlineStr">
        <is>
          <t>-1</t>
        </is>
      </c>
      <c r="M932" t="n">
        <v>296.660251395975</v>
      </c>
      <c r="N932" t="n">
        <v>0</v>
      </c>
      <c r="O932" t="inlineStr">
        <is>
          <t>5</t>
        </is>
      </c>
      <c r="P932" s="2" t="n">
        <v>44785.64751084491</v>
      </c>
      <c r="Q932" t="n">
        <v>34</v>
      </c>
      <c r="R932" t="inlineStr">
        <is>
          <t>CHARRUA 220</t>
        </is>
      </c>
      <c r="S932" t="n">
        <v>31.72599542591938</v>
      </c>
      <c r="T932" t="n">
        <v>2492.789411777968</v>
      </c>
      <c r="U932" t="n">
        <v>0</v>
      </c>
      <c r="V932" t="n">
        <v>0</v>
      </c>
      <c r="W932" t="inlineStr">
        <is>
          <t>CGE_DISTRIBUCION</t>
        </is>
      </c>
      <c r="X932" t="n">
        <v>86.82039448881605</v>
      </c>
      <c r="Y932" t="n">
        <v>2.492789411777968</v>
      </c>
      <c r="Z932" t="n">
        <v>2754.463438428694</v>
      </c>
      <c r="AA932" t="n">
        <v>0</v>
      </c>
      <c r="AB932" t="n">
        <v>0</v>
      </c>
      <c r="AC932" t="n">
        <v>0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Panguilemo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Distribucion_Empresa Eléctrica Carén S.A.</t>
        </is>
      </c>
      <c r="K933" t="inlineStr">
        <is>
          <t>Panguilemo 015</t>
        </is>
      </c>
      <c r="L933" t="inlineStr">
        <is>
          <t>-1</t>
        </is>
      </c>
      <c r="M933" t="n">
        <v>296.660251395975</v>
      </c>
      <c r="N933" t="n">
        <v>0</v>
      </c>
      <c r="O933" t="inlineStr">
        <is>
          <t>5</t>
        </is>
      </c>
      <c r="P933" s="2" t="n">
        <v>44785.64751084491</v>
      </c>
      <c r="Q933" t="n">
        <v>23</v>
      </c>
      <c r="R933" t="inlineStr">
        <is>
          <t>ITAHUE 220</t>
        </is>
      </c>
      <c r="S933" t="n">
        <v>169.0089932249779</v>
      </c>
      <c r="T933" t="n">
        <v>13552.50938437173</v>
      </c>
      <c r="U933" t="n">
        <v>0</v>
      </c>
      <c r="V933" t="n">
        <v>0</v>
      </c>
      <c r="W933" t="inlineStr">
        <is>
          <t>CGE_DISTRIBUCION</t>
        </is>
      </c>
      <c r="X933" t="n">
        <v>88.60563100973081</v>
      </c>
      <c r="Y933" t="n">
        <v>13.55250938437174</v>
      </c>
      <c r="Z933" t="n">
        <v>14975.14849101849</v>
      </c>
      <c r="AA933" t="n">
        <v>0</v>
      </c>
      <c r="AB933" t="n">
        <v>0</v>
      </c>
      <c r="AC933" t="n">
        <v>0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Pelequen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Distribucion_Empresa Eléctrica Carén S.A.</t>
        </is>
      </c>
      <c r="K934" t="inlineStr">
        <is>
          <t>Pelequen 015</t>
        </is>
      </c>
      <c r="L934" t="inlineStr">
        <is>
          <t>-1</t>
        </is>
      </c>
      <c r="M934" t="n">
        <v>248.341446765187</v>
      </c>
      <c r="N934" t="n">
        <v>0</v>
      </c>
      <c r="O934" t="inlineStr">
        <is>
          <t>5</t>
        </is>
      </c>
      <c r="P934" s="2" t="n">
        <v>44785.64751084491</v>
      </c>
      <c r="Q934" t="n">
        <v>8</v>
      </c>
      <c r="R934" t="inlineStr">
        <is>
          <t>ALTO JAHUEL 220</t>
        </is>
      </c>
      <c r="S934" t="n">
        <v>158.5223099790466</v>
      </c>
      <c r="T934" t="n">
        <v>13502.09719669002</v>
      </c>
      <c r="U934" t="n">
        <v>0</v>
      </c>
      <c r="V934" t="n">
        <v>0</v>
      </c>
      <c r="W934" t="inlineStr">
        <is>
          <t>CGE_DISTRIBUCION</t>
        </is>
      </c>
      <c r="X934" t="n">
        <v>94.11573940730557</v>
      </c>
      <c r="Y934" t="n">
        <v>13.50209719669002</v>
      </c>
      <c r="Z934" t="n">
        <v>14919.44441623207</v>
      </c>
      <c r="AA934" t="n">
        <v>0</v>
      </c>
      <c r="AB934" t="n">
        <v>0</v>
      </c>
      <c r="AC934" t="n">
        <v>0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Pelequen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Distribucion_Empresa Eléctrica Carén S.A.</t>
        </is>
      </c>
      <c r="K935" t="inlineStr">
        <is>
          <t>Pelequen 015</t>
        </is>
      </c>
      <c r="L935" t="inlineStr">
        <is>
          <t>-1</t>
        </is>
      </c>
      <c r="M935" t="n">
        <v>248.341446765187</v>
      </c>
      <c r="N935" t="n">
        <v>0</v>
      </c>
      <c r="O935" t="inlineStr">
        <is>
          <t>5</t>
        </is>
      </c>
      <c r="P935" s="2" t="n">
        <v>44785.64751084491</v>
      </c>
      <c r="Q935" t="n">
        <v>34</v>
      </c>
      <c r="R935" t="inlineStr">
        <is>
          <t>CHARRUA 220</t>
        </is>
      </c>
      <c r="S935" t="n">
        <v>2.937550180004652</v>
      </c>
      <c r="T935" t="n">
        <v>230.8105352401203</v>
      </c>
      <c r="U935" t="n">
        <v>0</v>
      </c>
      <c r="V935" t="n">
        <v>0</v>
      </c>
      <c r="W935" t="inlineStr">
        <is>
          <t>CGE_DISTRIBUCION</t>
        </is>
      </c>
      <c r="X935" t="n">
        <v>86.82039448881604</v>
      </c>
      <c r="Y935" t="n">
        <v>0.2308105352401203</v>
      </c>
      <c r="Z935" t="n">
        <v>255.0392654586965</v>
      </c>
      <c r="AA935" t="n">
        <v>0</v>
      </c>
      <c r="AB935" t="n">
        <v>0</v>
      </c>
      <c r="AC935" t="n">
        <v>0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Pelequen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Distribucion_Empresa Eléctrica Carén S.A.</t>
        </is>
      </c>
      <c r="K936" t="inlineStr">
        <is>
          <t>Pelequen 015</t>
        </is>
      </c>
      <c r="L936" t="inlineStr">
        <is>
          <t>-1</t>
        </is>
      </c>
      <c r="M936" t="n">
        <v>248.341446765187</v>
      </c>
      <c r="N936" t="n">
        <v>0</v>
      </c>
      <c r="O936" t="inlineStr">
        <is>
          <t>5</t>
        </is>
      </c>
      <c r="P936" s="2" t="n">
        <v>44785.64751084491</v>
      </c>
      <c r="Q936" t="n">
        <v>23</v>
      </c>
      <c r="R936" t="inlineStr">
        <is>
          <t>ITAHUE 220</t>
        </is>
      </c>
      <c r="S936" t="n">
        <v>92.45904963791814</v>
      </c>
      <c r="T936" t="n">
        <v>7414.115154333624</v>
      </c>
      <c r="U936" t="n">
        <v>0</v>
      </c>
      <c r="V936" t="n">
        <v>0</v>
      </c>
      <c r="W936" t="inlineStr">
        <is>
          <t>CGE_DISTRIBUCION</t>
        </is>
      </c>
      <c r="X936" t="n">
        <v>88.60563100973083</v>
      </c>
      <c r="Y936" t="n">
        <v>7.414115154333624</v>
      </c>
      <c r="Z936" t="n">
        <v>8192.392435727761</v>
      </c>
      <c r="AA936" t="n">
        <v>0</v>
      </c>
      <c r="AB936" t="n">
        <v>0</v>
      </c>
      <c r="AC936" t="n">
        <v>0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Pelequen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Distribucion_Empresa Eléctrica Carén S.A.</t>
        </is>
      </c>
      <c r="K937" t="inlineStr">
        <is>
          <t>Pelequen 015</t>
        </is>
      </c>
      <c r="L937" t="inlineStr">
        <is>
          <t>-1</t>
        </is>
      </c>
      <c r="M937" t="n">
        <v>248.341446765187</v>
      </c>
      <c r="N937" t="n">
        <v>0</v>
      </c>
      <c r="O937" t="inlineStr">
        <is>
          <t>5</t>
        </is>
      </c>
      <c r="P937" s="2" t="n">
        <v>44785.64751084491</v>
      </c>
      <c r="Q937" t="n">
        <v>22</v>
      </c>
      <c r="R937" t="inlineStr">
        <is>
          <t>RAPEL 220</t>
        </is>
      </c>
      <c r="S937" t="n">
        <v>0.9282054100024786</v>
      </c>
      <c r="T937" t="n">
        <v>80.37286089675457</v>
      </c>
      <c r="U937" t="n">
        <v>0</v>
      </c>
      <c r="V937" t="n">
        <v>0</v>
      </c>
      <c r="W937" t="inlineStr">
        <is>
          <t>CGE_DISTRIBUCION</t>
        </is>
      </c>
      <c r="X937" t="n">
        <v>95.67902760435375</v>
      </c>
      <c r="Y937" t="n">
        <v>0.08037286089675456</v>
      </c>
      <c r="Z937" t="n">
        <v>88.80979104613765</v>
      </c>
      <c r="AA937" t="n">
        <v>0</v>
      </c>
      <c r="AB937" t="n">
        <v>0</v>
      </c>
      <c r="AC937" t="n">
        <v>0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Penco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Distribucion_Empresa Eléctrica Carén S.A.</t>
        </is>
      </c>
      <c r="K938" t="inlineStr">
        <is>
          <t>Penco 015</t>
        </is>
      </c>
      <c r="L938" t="inlineStr">
        <is>
          <t>-1</t>
        </is>
      </c>
      <c r="M938" t="n">
        <v>335.373255936241</v>
      </c>
      <c r="N938" t="n">
        <v>0</v>
      </c>
      <c r="O938" t="inlineStr">
        <is>
          <t>5</t>
        </is>
      </c>
      <c r="P938" s="2" t="n">
        <v>44785.64751084491</v>
      </c>
      <c r="Q938" t="n">
        <v>34</v>
      </c>
      <c r="R938" t="inlineStr">
        <is>
          <t>CHARRUA 220</t>
        </is>
      </c>
      <c r="S938" t="n">
        <v>156.9807033030944</v>
      </c>
      <c r="T938" t="n">
        <v>12334.35956205533</v>
      </c>
      <c r="U938" t="n">
        <v>0</v>
      </c>
      <c r="V938" t="n">
        <v>0</v>
      </c>
      <c r="W938" t="inlineStr">
        <is>
          <t>CGE_DISTRIBUCION</t>
        </is>
      </c>
      <c r="X938" t="n">
        <v>86.82039448881605</v>
      </c>
      <c r="Y938" t="n">
        <v>12.33435956205533</v>
      </c>
      <c r="Z938" t="n">
        <v>13629.12658790644</v>
      </c>
      <c r="AA938" t="n">
        <v>0</v>
      </c>
      <c r="AB938" t="n">
        <v>0</v>
      </c>
      <c r="AC938" t="n">
        <v>0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Penco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Distribucion_Empresa Eléctrica Carén S.A.</t>
        </is>
      </c>
      <c r="K939" t="inlineStr">
        <is>
          <t>Penco 015</t>
        </is>
      </c>
      <c r="L939" t="inlineStr">
        <is>
          <t>-1</t>
        </is>
      </c>
      <c r="M939" t="n">
        <v>335.373255936241</v>
      </c>
      <c r="N939" t="n">
        <v>0</v>
      </c>
      <c r="O939" t="inlineStr">
        <is>
          <t>5</t>
        </is>
      </c>
      <c r="P939" s="2" t="n">
        <v>44785.64751084491</v>
      </c>
      <c r="Q939" t="n">
        <v>30</v>
      </c>
      <c r="R939" t="inlineStr">
        <is>
          <t>HUALPEN 220</t>
        </is>
      </c>
      <c r="S939" t="n">
        <v>88.73167448008229</v>
      </c>
      <c r="T939" t="n">
        <v>7085.777455404522</v>
      </c>
      <c r="U939" t="n">
        <v>0</v>
      </c>
      <c r="V939" t="n">
        <v>0</v>
      </c>
      <c r="W939" t="inlineStr">
        <is>
          <t>CGE_DISTRIBUCION</t>
        </is>
      </c>
      <c r="X939" t="n">
        <v>88.2389337786114</v>
      </c>
      <c r="Y939" t="n">
        <v>7.085777455404521</v>
      </c>
      <c r="Z939" t="n">
        <v>7829.588348513284</v>
      </c>
      <c r="AA939" t="n">
        <v>0</v>
      </c>
      <c r="AB939" t="n">
        <v>0</v>
      </c>
      <c r="AC939" t="n">
        <v>0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Penco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Distribucion_Empresa Eléctrica Carén S.A.</t>
        </is>
      </c>
      <c r="K940" t="inlineStr">
        <is>
          <t>Penco 015</t>
        </is>
      </c>
      <c r="L940" t="inlineStr">
        <is>
          <t>-1</t>
        </is>
      </c>
      <c r="M940" t="n">
        <v>335.373255936241</v>
      </c>
      <c r="N940" t="n">
        <v>0</v>
      </c>
      <c r="O940" t="inlineStr">
        <is>
          <t>5</t>
        </is>
      </c>
      <c r="P940" s="2" t="n">
        <v>44785.64751084491</v>
      </c>
      <c r="Q940" t="n">
        <v>25</v>
      </c>
      <c r="R940" t="inlineStr">
        <is>
          <t>LAGUNILLAS 220</t>
        </is>
      </c>
      <c r="S940" t="n">
        <v>98.44647248611982</v>
      </c>
      <c r="T940" t="n">
        <v>7828.894104326258</v>
      </c>
      <c r="U940" t="n">
        <v>0</v>
      </c>
      <c r="V940" t="n">
        <v>0</v>
      </c>
      <c r="W940" t="inlineStr">
        <is>
          <t>CGE_DISTRIBUCION</t>
        </is>
      </c>
      <c r="X940" t="n">
        <v>87.8722365466905</v>
      </c>
      <c r="Y940" t="n">
        <v>7.828894104326259</v>
      </c>
      <c r="Z940" t="n">
        <v>8650.711717487578</v>
      </c>
      <c r="AA940" t="n">
        <v>0</v>
      </c>
      <c r="AB940" t="n">
        <v>0</v>
      </c>
      <c r="AC940" t="n">
        <v>0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Perales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Distribucion_Empresa Eléctrica Carén S.A.</t>
        </is>
      </c>
      <c r="K941" t="inlineStr">
        <is>
          <t>Perales 015</t>
        </is>
      </c>
      <c r="L941" t="inlineStr">
        <is>
          <t>-1</t>
        </is>
      </c>
      <c r="M941" t="n">
        <v>2608.60288163881</v>
      </c>
      <c r="N941" t="n">
        <v>0</v>
      </c>
      <c r="O941" t="inlineStr">
        <is>
          <t>5</t>
        </is>
      </c>
      <c r="P941" s="2" t="n">
        <v>44785.64751084491</v>
      </c>
      <c r="Q941" t="n">
        <v>34</v>
      </c>
      <c r="R941" t="inlineStr">
        <is>
          <t>CHARRUA 220</t>
        </is>
      </c>
      <c r="S941" t="n">
        <v>1185.20569405139</v>
      </c>
      <c r="T941" t="n">
        <v>93124.52344667912</v>
      </c>
      <c r="U941" t="n">
        <v>0</v>
      </c>
      <c r="V941" t="n">
        <v>0</v>
      </c>
      <c r="W941" t="inlineStr">
        <is>
          <t>CGE_DISTRIBUCION</t>
        </is>
      </c>
      <c r="X941" t="n">
        <v>86.82039448881605</v>
      </c>
      <c r="Y941" t="n">
        <v>93.12452344667912</v>
      </c>
      <c r="Z941" t="n">
        <v>102900.0259079327</v>
      </c>
      <c r="AA941" t="n">
        <v>0</v>
      </c>
      <c r="AB941" t="n">
        <v>0</v>
      </c>
      <c r="AC941" t="n">
        <v>0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Perales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Distribucion_Empresa Eléctrica Carén S.A.</t>
        </is>
      </c>
      <c r="K942" t="inlineStr">
        <is>
          <t>Perales 015</t>
        </is>
      </c>
      <c r="L942" t="inlineStr">
        <is>
          <t>-1</t>
        </is>
      </c>
      <c r="M942" t="n">
        <v>2608.60288163881</v>
      </c>
      <c r="N942" t="n">
        <v>0</v>
      </c>
      <c r="O942" t="inlineStr">
        <is>
          <t>5</t>
        </is>
      </c>
      <c r="P942" s="2" t="n">
        <v>44785.64751084491</v>
      </c>
      <c r="Q942" t="n">
        <v>30</v>
      </c>
      <c r="R942" t="inlineStr">
        <is>
          <t>HUALPEN 220</t>
        </is>
      </c>
      <c r="S942" t="n">
        <v>714.9887849772653</v>
      </c>
      <c r="T942" t="n">
        <v>57096.31248530315</v>
      </c>
      <c r="U942" t="n">
        <v>0</v>
      </c>
      <c r="V942" t="n">
        <v>0</v>
      </c>
      <c r="W942" t="inlineStr">
        <is>
          <t>CGE_DISTRIBUCION</t>
        </is>
      </c>
      <c r="X942" t="n">
        <v>88.23893377861138</v>
      </c>
      <c r="Y942" t="n">
        <v>57.09631248530315</v>
      </c>
      <c r="Z942" t="n">
        <v>63089.84805005873</v>
      </c>
      <c r="AA942" t="n">
        <v>0</v>
      </c>
      <c r="AB942" t="n">
        <v>0</v>
      </c>
      <c r="AC942" t="n">
        <v>0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Perales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Distribucion_Empresa Eléctrica Carén S.A.</t>
        </is>
      </c>
      <c r="K943" t="inlineStr">
        <is>
          <t>Perales 015</t>
        </is>
      </c>
      <c r="L943" t="inlineStr">
        <is>
          <t>-1</t>
        </is>
      </c>
      <c r="M943" t="n">
        <v>2608.60288163881</v>
      </c>
      <c r="N943" t="n">
        <v>0</v>
      </c>
      <c r="O943" t="inlineStr">
        <is>
          <t>5</t>
        </is>
      </c>
      <c r="P943" s="2" t="n">
        <v>44785.64751084491</v>
      </c>
      <c r="Q943" t="n">
        <v>25</v>
      </c>
      <c r="R943" t="inlineStr">
        <is>
          <t>LAGUNILLAS 220</t>
        </is>
      </c>
      <c r="S943" t="n">
        <v>776.7445811469285</v>
      </c>
      <c r="T943" t="n">
        <v>61770.12663166715</v>
      </c>
      <c r="U943" t="n">
        <v>0</v>
      </c>
      <c r="V943" t="n">
        <v>0</v>
      </c>
      <c r="W943" t="inlineStr">
        <is>
          <t>CGE_DISTRIBUCION</t>
        </is>
      </c>
      <c r="X943" t="n">
        <v>87.8722365466905</v>
      </c>
      <c r="Y943" t="n">
        <v>61.77012663166715</v>
      </c>
      <c r="Z943" t="n">
        <v>68254.28357090293</v>
      </c>
      <c r="AA943" t="n">
        <v>0</v>
      </c>
      <c r="AB943" t="n">
        <v>0</v>
      </c>
      <c r="AC943" t="n">
        <v>0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Piduco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Distribucion_Empresa Eléctrica Carén S.A.</t>
        </is>
      </c>
      <c r="K944" t="inlineStr">
        <is>
          <t>Piduco 015</t>
        </is>
      </c>
      <c r="L944" t="inlineStr">
        <is>
          <t>-1</t>
        </is>
      </c>
      <c r="M944" t="n">
        <v>2668.73148688851</v>
      </c>
      <c r="N944" t="n">
        <v>0</v>
      </c>
      <c r="O944" t="inlineStr">
        <is>
          <t>5</t>
        </is>
      </c>
      <c r="P944" s="2" t="n">
        <v>44785.64751084491</v>
      </c>
      <c r="Q944" t="n">
        <v>8</v>
      </c>
      <c r="R944" t="inlineStr">
        <is>
          <t>ALTO JAHUEL 220</t>
        </is>
      </c>
      <c r="S944" t="n">
        <v>923.6174361803867</v>
      </c>
      <c r="T944" t="n">
        <v>78668.87883171525</v>
      </c>
      <c r="U944" t="n">
        <v>0</v>
      </c>
      <c r="V944" t="n">
        <v>0</v>
      </c>
      <c r="W944" t="inlineStr">
        <is>
          <t>CGE_DISTRIBUCION</t>
        </is>
      </c>
      <c r="X944" t="n">
        <v>94.11573940730557</v>
      </c>
      <c r="Y944" t="n">
        <v>78.66887883171525</v>
      </c>
      <c r="Z944" t="n">
        <v>86926.93793559696</v>
      </c>
      <c r="AA944" t="n">
        <v>0</v>
      </c>
      <c r="AB944" t="n">
        <v>0</v>
      </c>
      <c r="AC944" t="n">
        <v>0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Piduco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Distribucion_Empresa Eléctrica Carén S.A.</t>
        </is>
      </c>
      <c r="K945" t="inlineStr">
        <is>
          <t>Piduco 015</t>
        </is>
      </c>
      <c r="L945" t="inlineStr">
        <is>
          <t>-1</t>
        </is>
      </c>
      <c r="M945" t="n">
        <v>2668.73148688851</v>
      </c>
      <c r="N945" t="n">
        <v>0</v>
      </c>
      <c r="O945" t="inlineStr">
        <is>
          <t>5</t>
        </is>
      </c>
      <c r="P945" s="2" t="n">
        <v>44785.64751084491</v>
      </c>
      <c r="Q945" t="n">
        <v>34</v>
      </c>
      <c r="R945" t="inlineStr">
        <is>
          <t>CHARRUA 220</t>
        </is>
      </c>
      <c r="S945" t="n">
        <v>300.715103901469</v>
      </c>
      <c r="T945" t="n">
        <v>23627.92457427111</v>
      </c>
      <c r="U945" t="n">
        <v>0</v>
      </c>
      <c r="V945" t="n">
        <v>0</v>
      </c>
      <c r="W945" t="inlineStr">
        <is>
          <t>CGE_DISTRIBUCION</t>
        </is>
      </c>
      <c r="X945" t="n">
        <v>86.82039448881605</v>
      </c>
      <c r="Y945" t="n">
        <v>23.62792457427112</v>
      </c>
      <c r="Z945" t="n">
        <v>26108.20394947084</v>
      </c>
      <c r="AA945" t="n">
        <v>0</v>
      </c>
      <c r="AB945" t="n">
        <v>0</v>
      </c>
      <c r="AC945" t="n">
        <v>0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Piduco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Distribucion_Empresa Eléctrica Carén S.A.</t>
        </is>
      </c>
      <c r="K946" t="inlineStr">
        <is>
          <t>Piduco 015</t>
        </is>
      </c>
      <c r="L946" t="inlineStr">
        <is>
          <t>-1</t>
        </is>
      </c>
      <c r="M946" t="n">
        <v>2668.73148688851</v>
      </c>
      <c r="N946" t="n">
        <v>0</v>
      </c>
      <c r="O946" t="inlineStr">
        <is>
          <t>5</t>
        </is>
      </c>
      <c r="P946" s="2" t="n">
        <v>44785.64751084491</v>
      </c>
      <c r="Q946" t="n">
        <v>23</v>
      </c>
      <c r="R946" t="inlineStr">
        <is>
          <t>ITAHUE 220</t>
        </is>
      </c>
      <c r="S946" t="n">
        <v>1512.17907175833</v>
      </c>
      <c r="T946" t="n">
        <v>121258.7606718345</v>
      </c>
      <c r="U946" t="n">
        <v>0</v>
      </c>
      <c r="V946" t="n">
        <v>0</v>
      </c>
      <c r="W946" t="inlineStr">
        <is>
          <t>CGE_DISTRIBUCION</t>
        </is>
      </c>
      <c r="X946" t="n">
        <v>88.6056310097308</v>
      </c>
      <c r="Y946" t="n">
        <v>121.2587606718345</v>
      </c>
      <c r="Z946" t="n">
        <v>133987.5808528558</v>
      </c>
      <c r="AA946" t="n">
        <v>0</v>
      </c>
      <c r="AB946" t="n">
        <v>0</v>
      </c>
      <c r="AC946" t="n">
        <v>0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Piduco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Distribucion_Empresa Eléctrica Carén S.A.</t>
        </is>
      </c>
      <c r="K947" t="inlineStr">
        <is>
          <t>Piduco 015</t>
        </is>
      </c>
      <c r="L947" t="inlineStr">
        <is>
          <t>-1</t>
        </is>
      </c>
      <c r="M947" t="n">
        <v>2668.73148688851</v>
      </c>
      <c r="N947" t="n">
        <v>0</v>
      </c>
      <c r="O947" t="inlineStr">
        <is>
          <t>5</t>
        </is>
      </c>
      <c r="P947" s="2" t="n">
        <v>44785.64751084491</v>
      </c>
      <c r="Q947" t="n">
        <v>22</v>
      </c>
      <c r="R947" t="inlineStr">
        <is>
          <t>RAPEL 220</t>
        </is>
      </c>
      <c r="S947" t="n">
        <v>2.131210590574038</v>
      </c>
      <c r="T947" t="n">
        <v>184.5405020182332</v>
      </c>
      <c r="U947" t="n">
        <v>0</v>
      </c>
      <c r="V947" t="n">
        <v>0</v>
      </c>
      <c r="W947" t="inlineStr">
        <is>
          <t>CGE_DISTRIBUCION</t>
        </is>
      </c>
      <c r="X947" t="n">
        <v>95.67902760435376</v>
      </c>
      <c r="Y947" t="n">
        <v>0.1845405020182332</v>
      </c>
      <c r="Z947" t="n">
        <v>203.9121569262245</v>
      </c>
      <c r="AA947" t="n">
        <v>0</v>
      </c>
      <c r="AB947" t="n">
        <v>0</v>
      </c>
      <c r="AC947" t="n">
        <v>0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Pillanlelbun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Distribucion_Empresa Eléctrica Carén S.A.</t>
        </is>
      </c>
      <c r="K948" t="inlineStr">
        <is>
          <t>Pillanlelbun 015</t>
        </is>
      </c>
      <c r="L948" t="inlineStr">
        <is>
          <t>-1</t>
        </is>
      </c>
      <c r="M948" t="n">
        <v>32.6055885190112</v>
      </c>
      <c r="N948" t="n">
        <v>0</v>
      </c>
      <c r="O948" t="inlineStr">
        <is>
          <t>5</t>
        </is>
      </c>
      <c r="P948" s="2" t="n">
        <v>44785.64751084491</v>
      </c>
      <c r="Q948" t="n">
        <v>14</v>
      </c>
      <c r="R948" t="inlineStr">
        <is>
          <t>CAUTÍN 220</t>
        </is>
      </c>
      <c r="S948" t="n">
        <v>12.99399976761083</v>
      </c>
      <c r="T948" t="n">
        <v>1022.21875706787</v>
      </c>
      <c r="U948" t="n">
        <v>0</v>
      </c>
      <c r="V948" t="n">
        <v>0</v>
      </c>
      <c r="W948" t="inlineStr">
        <is>
          <t>CGE_DISTRIBUCION</t>
        </is>
      </c>
      <c r="X948" t="n">
        <v>86.92654368736125</v>
      </c>
      <c r="Y948" t="n">
        <v>1.02221875706787</v>
      </c>
      <c r="Z948" t="n">
        <v>1129.523488472784</v>
      </c>
      <c r="AA948" t="n">
        <v>0</v>
      </c>
      <c r="AB948" t="n">
        <v>0</v>
      </c>
      <c r="AC948" t="n">
        <v>0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Pillanlelbun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Distribucion_Empresa Eléctrica Carén S.A.</t>
        </is>
      </c>
      <c r="K949" t="inlineStr">
        <is>
          <t>Pillanlelbun 015</t>
        </is>
      </c>
      <c r="L949" t="inlineStr">
        <is>
          <t>-1</t>
        </is>
      </c>
      <c r="M949" t="n">
        <v>32.6055885190112</v>
      </c>
      <c r="N949" t="n">
        <v>0</v>
      </c>
      <c r="O949" t="inlineStr">
        <is>
          <t>5</t>
        </is>
      </c>
      <c r="P949" s="2" t="n">
        <v>44785.64751084491</v>
      </c>
      <c r="Q949" t="n">
        <v>34</v>
      </c>
      <c r="R949" t="inlineStr">
        <is>
          <t>CHARRUA 220</t>
        </is>
      </c>
      <c r="S949" t="n">
        <v>0.009397405252285619</v>
      </c>
      <c r="T949" t="n">
        <v>0.7383772202131119</v>
      </c>
      <c r="U949" t="n">
        <v>0</v>
      </c>
      <c r="V949" t="n">
        <v>0</v>
      </c>
      <c r="W949" t="inlineStr">
        <is>
          <t>CGE_DISTRIBUCION</t>
        </is>
      </c>
      <c r="X949" t="n">
        <v>86.82039448881605</v>
      </c>
      <c r="Y949" t="n">
        <v>0.000738377220213112</v>
      </c>
      <c r="Z949" t="n">
        <v>0.8158864311747093</v>
      </c>
      <c r="AA949" t="n">
        <v>0</v>
      </c>
      <c r="AB949" t="n">
        <v>0</v>
      </c>
      <c r="AC949" t="n">
        <v>0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Pillanlelbun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Distribucion_Empresa Eléctrica Carén S.A.</t>
        </is>
      </c>
      <c r="K950" t="inlineStr">
        <is>
          <t>Pillanlelbun 015</t>
        </is>
      </c>
      <c r="L950" t="inlineStr">
        <is>
          <t>-1</t>
        </is>
      </c>
      <c r="M950" t="n">
        <v>32.6055885190112</v>
      </c>
      <c r="N950" t="n">
        <v>0</v>
      </c>
      <c r="O950" t="inlineStr">
        <is>
          <t>5</t>
        </is>
      </c>
      <c r="P950" s="2" t="n">
        <v>44785.64751084491</v>
      </c>
      <c r="Q950" t="n">
        <v>4</v>
      </c>
      <c r="R950" t="inlineStr">
        <is>
          <t>TEMUCO 220</t>
        </is>
      </c>
      <c r="S950" t="n">
        <v>20.45634256020027</v>
      </c>
      <c r="T950" t="n">
        <v>1586.760460877172</v>
      </c>
      <c r="U950" t="n">
        <v>0</v>
      </c>
      <c r="V950" t="n">
        <v>0</v>
      </c>
      <c r="W950" t="inlineStr">
        <is>
          <t>CGE_DISTRIBUCION</t>
        </is>
      </c>
      <c r="X950" t="n">
        <v>85.71065286707868</v>
      </c>
      <c r="Y950" t="n">
        <v>1.586760460877172</v>
      </c>
      <c r="Z950" t="n">
        <v>1753.326476107372</v>
      </c>
      <c r="AA950" t="n">
        <v>0</v>
      </c>
      <c r="AB950" t="n">
        <v>0</v>
      </c>
      <c r="AC950" t="n">
        <v>0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Pirque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Distribucion_Empresa Eléctrica Carén S.A.</t>
        </is>
      </c>
      <c r="K951" t="inlineStr">
        <is>
          <t>Pirque 13.2</t>
        </is>
      </c>
      <c r="L951" t="inlineStr">
        <is>
          <t>-1</t>
        </is>
      </c>
      <c r="M951" t="n">
        <v>630.935976625688</v>
      </c>
      <c r="N951" t="n">
        <v>0</v>
      </c>
      <c r="O951" t="inlineStr">
        <is>
          <t>5</t>
        </is>
      </c>
      <c r="P951" s="2" t="n">
        <v>44785.64751084491</v>
      </c>
      <c r="Q951" t="n">
        <v>9</v>
      </c>
      <c r="R951" t="inlineStr">
        <is>
          <t>MAIPO 220</t>
        </is>
      </c>
      <c r="S951" t="n">
        <v>647.4642699306775</v>
      </c>
      <c r="T951" t="n">
        <v>56255.87077640172</v>
      </c>
      <c r="U951" t="n">
        <v>0</v>
      </c>
      <c r="V951" t="n">
        <v>0</v>
      </c>
      <c r="W951" t="inlineStr">
        <is>
          <t>CGE_DISTRIBUCION</t>
        </is>
      </c>
      <c r="X951" t="n">
        <v>96.00712512676553</v>
      </c>
      <c r="Y951" t="n">
        <v>56.25587077640172</v>
      </c>
      <c r="Z951" t="n">
        <v>62161.18317834444</v>
      </c>
      <c r="AA951" t="n">
        <v>0</v>
      </c>
      <c r="AB951" t="n">
        <v>0</v>
      </c>
      <c r="AC951" t="n">
        <v>0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Pitrufquen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Distribucion_Empresa Eléctrica Carén S.A.</t>
        </is>
      </c>
      <c r="K952" t="inlineStr">
        <is>
          <t>Pitrufquen 015</t>
        </is>
      </c>
      <c r="L952" t="inlineStr">
        <is>
          <t>-1</t>
        </is>
      </c>
      <c r="M952" t="n">
        <v>302.37024700156</v>
      </c>
      <c r="N952" t="n">
        <v>0</v>
      </c>
      <c r="O952" t="inlineStr">
        <is>
          <t>5</t>
        </is>
      </c>
      <c r="P952" s="2" t="n">
        <v>44785.64751084491</v>
      </c>
      <c r="Q952" t="n">
        <v>14</v>
      </c>
      <c r="R952" t="inlineStr">
        <is>
          <t>CAUTÍN 220</t>
        </is>
      </c>
      <c r="S952" t="n">
        <v>102.8470618735393</v>
      </c>
      <c r="T952" t="n">
        <v>8090.826353445597</v>
      </c>
      <c r="U952" t="n">
        <v>0</v>
      </c>
      <c r="V952" t="n">
        <v>0</v>
      </c>
      <c r="W952" t="inlineStr">
        <is>
          <t>CGE_DISTRIBUCION</t>
        </is>
      </c>
      <c r="X952" t="n">
        <v>86.92654368736126</v>
      </c>
      <c r="Y952" t="n">
        <v>8.090826353445596</v>
      </c>
      <c r="Z952" t="n">
        <v>8940.139617066958</v>
      </c>
      <c r="AA952" t="n">
        <v>0</v>
      </c>
      <c r="AB952" t="n">
        <v>0</v>
      </c>
      <c r="AC952" t="n">
        <v>0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Pitrufquen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Distribucion_Empresa Eléctrica Carén S.A.</t>
        </is>
      </c>
      <c r="K953" t="inlineStr">
        <is>
          <t>Pitrufquen 015</t>
        </is>
      </c>
      <c r="L953" t="inlineStr">
        <is>
          <t>-1</t>
        </is>
      </c>
      <c r="M953" t="n">
        <v>302.37024700156</v>
      </c>
      <c r="N953" t="n">
        <v>0</v>
      </c>
      <c r="O953" t="inlineStr">
        <is>
          <t>5</t>
        </is>
      </c>
      <c r="P953" s="2" t="n">
        <v>44785.64751084491</v>
      </c>
      <c r="Q953" t="n">
        <v>34</v>
      </c>
      <c r="R953" t="inlineStr">
        <is>
          <t>CHARRUA 220</t>
        </is>
      </c>
      <c r="S953" t="n">
        <v>0.07665047795059027</v>
      </c>
      <c r="T953" t="n">
        <v>6.022616383751022</v>
      </c>
      <c r="U953" t="n">
        <v>0</v>
      </c>
      <c r="V953" t="n">
        <v>0</v>
      </c>
      <c r="W953" t="inlineStr">
        <is>
          <t>CGE_DISTRIBUCION</t>
        </is>
      </c>
      <c r="X953" t="n">
        <v>86.82039448881606</v>
      </c>
      <c r="Y953" t="n">
        <v>0.006022616383751022</v>
      </c>
      <c r="Z953" t="n">
        <v>6.654824733426544</v>
      </c>
      <c r="AA953" t="n">
        <v>0</v>
      </c>
      <c r="AB953" t="n">
        <v>0</v>
      </c>
      <c r="AC953" t="n">
        <v>0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Pitrufquen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Distribucion_Empresa Eléctrica Carén S.A.</t>
        </is>
      </c>
      <c r="K954" t="inlineStr">
        <is>
          <t>Pitrufquen 015</t>
        </is>
      </c>
      <c r="L954" t="inlineStr">
        <is>
          <t>-1</t>
        </is>
      </c>
      <c r="M954" t="n">
        <v>302.37024700156</v>
      </c>
      <c r="N954" t="n">
        <v>0</v>
      </c>
      <c r="O954" t="inlineStr">
        <is>
          <t>5</t>
        </is>
      </c>
      <c r="P954" s="2" t="n">
        <v>44785.64751084491</v>
      </c>
      <c r="Q954" t="n">
        <v>4</v>
      </c>
      <c r="R954" t="inlineStr">
        <is>
          <t>TEMUCO 220</t>
        </is>
      </c>
      <c r="S954" t="n">
        <v>207.3675667583864</v>
      </c>
      <c r="T954" t="n">
        <v>16085.11662493853</v>
      </c>
      <c r="U954" t="n">
        <v>0</v>
      </c>
      <c r="V954" t="n">
        <v>0</v>
      </c>
      <c r="W954" t="inlineStr">
        <is>
          <t>CGE_DISTRIBUCION</t>
        </is>
      </c>
      <c r="X954" t="n">
        <v>85.71065286707869</v>
      </c>
      <c r="Y954" t="n">
        <v>16.08511662493854</v>
      </c>
      <c r="Z954" t="n">
        <v>17773.60953031882</v>
      </c>
      <c r="AA954" t="n">
        <v>0</v>
      </c>
      <c r="AB954" t="n">
        <v>0</v>
      </c>
      <c r="AC954" t="n">
        <v>0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Puchoco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Distribucion_Empresa Eléctrica Carén S.A.</t>
        </is>
      </c>
      <c r="K955" t="inlineStr">
        <is>
          <t>Puchoco 015</t>
        </is>
      </c>
      <c r="L955" t="inlineStr">
        <is>
          <t>-1</t>
        </is>
      </c>
      <c r="M955" t="n">
        <v>377.021361666643</v>
      </c>
      <c r="N955" t="n">
        <v>0</v>
      </c>
      <c r="O955" t="inlineStr">
        <is>
          <t>5</t>
        </is>
      </c>
      <c r="P955" s="2" t="n">
        <v>44785.64751084491</v>
      </c>
      <c r="Q955" t="n">
        <v>34</v>
      </c>
      <c r="R955" t="inlineStr">
        <is>
          <t>CHARRUA 220</t>
        </is>
      </c>
      <c r="S955" t="n">
        <v>149.5408103064875</v>
      </c>
      <c r="T955" t="n">
        <v>11749.78888940275</v>
      </c>
      <c r="U955" t="n">
        <v>0</v>
      </c>
      <c r="V955" t="n">
        <v>0</v>
      </c>
      <c r="W955" t="inlineStr">
        <is>
          <t>CGE_DISTRIBUCION</t>
        </is>
      </c>
      <c r="X955" t="n">
        <v>86.82039448881605</v>
      </c>
      <c r="Y955" t="n">
        <v>11.74978888940274</v>
      </c>
      <c r="Z955" t="n">
        <v>12983.19214298646</v>
      </c>
      <c r="AA955" t="n">
        <v>0</v>
      </c>
      <c r="AB955" t="n">
        <v>0</v>
      </c>
      <c r="AC955" t="n">
        <v>0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Puchoco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Distribucion_Empresa Eléctrica Carén S.A.</t>
        </is>
      </c>
      <c r="K956" t="inlineStr">
        <is>
          <t>Puchoco 015</t>
        </is>
      </c>
      <c r="L956" t="inlineStr">
        <is>
          <t>-1</t>
        </is>
      </c>
      <c r="M956" t="n">
        <v>377.021361666643</v>
      </c>
      <c r="N956" t="n">
        <v>0</v>
      </c>
      <c r="O956" t="inlineStr">
        <is>
          <t>5</t>
        </is>
      </c>
      <c r="P956" s="2" t="n">
        <v>44785.64751084491</v>
      </c>
      <c r="Q956" t="n">
        <v>30</v>
      </c>
      <c r="R956" t="inlineStr">
        <is>
          <t>HUALPEN 220</t>
        </is>
      </c>
      <c r="S956" t="n">
        <v>84.36329457901309</v>
      </c>
      <c r="T956" t="n">
        <v>6736.935083151234</v>
      </c>
      <c r="U956" t="n">
        <v>0</v>
      </c>
      <c r="V956" t="n">
        <v>0</v>
      </c>
      <c r="W956" t="inlineStr">
        <is>
          <t>CGE_DISTRIBUCION</t>
        </is>
      </c>
      <c r="X956" t="n">
        <v>88.23893377861138</v>
      </c>
      <c r="Y956" t="n">
        <v>6.736935083151234</v>
      </c>
      <c r="Z956" t="n">
        <v>7444.12716370302</v>
      </c>
      <c r="AA956" t="n">
        <v>0</v>
      </c>
      <c r="AB956" t="n">
        <v>0</v>
      </c>
      <c r="AC956" t="n">
        <v>0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Puchoco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Distribucion_Empresa Eléctrica Carén S.A.</t>
        </is>
      </c>
      <c r="K957" t="inlineStr">
        <is>
          <t>Puchoco 015</t>
        </is>
      </c>
      <c r="L957" t="inlineStr">
        <is>
          <t>-1</t>
        </is>
      </c>
      <c r="M957" t="n">
        <v>377.021361666643</v>
      </c>
      <c r="N957" t="n">
        <v>0</v>
      </c>
      <c r="O957" t="inlineStr">
        <is>
          <t>5</t>
        </is>
      </c>
      <c r="P957" s="2" t="n">
        <v>44785.64751084491</v>
      </c>
      <c r="Q957" t="n">
        <v>25</v>
      </c>
      <c r="R957" t="inlineStr">
        <is>
          <t>LAGUNILLAS 220</t>
        </is>
      </c>
      <c r="S957" t="n">
        <v>152.9938843293123</v>
      </c>
      <c r="T957" t="n">
        <v>12166.74288855401</v>
      </c>
      <c r="U957" t="n">
        <v>0</v>
      </c>
      <c r="V957" t="n">
        <v>0</v>
      </c>
      <c r="W957" t="inlineStr">
        <is>
          <t>CGE_DISTRIBUCION</t>
        </is>
      </c>
      <c r="X957" t="n">
        <v>87.8722365466905</v>
      </c>
      <c r="Y957" t="n">
        <v>12.16674288855402</v>
      </c>
      <c r="Z957" t="n">
        <v>13443.91479398234</v>
      </c>
      <c r="AA957" t="n">
        <v>0</v>
      </c>
      <c r="AB957" t="n">
        <v>0</v>
      </c>
      <c r="AC957" t="n">
        <v>0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Pucon 023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Distribucion_Empresa Eléctrica Carén S.A.</t>
        </is>
      </c>
      <c r="K958" t="inlineStr">
        <is>
          <t>Pucon 023</t>
        </is>
      </c>
      <c r="L958" t="inlineStr">
        <is>
          <t>-1</t>
        </is>
      </c>
      <c r="M958" t="n">
        <v>1246.22002597157</v>
      </c>
      <c r="N958" t="n">
        <v>0</v>
      </c>
      <c r="O958" t="inlineStr">
        <is>
          <t>5</t>
        </is>
      </c>
      <c r="P958" s="2" t="n">
        <v>44785.64751084491</v>
      </c>
      <c r="Q958" t="n">
        <v>14</v>
      </c>
      <c r="R958" t="inlineStr">
        <is>
          <t>CAUTÍN 220</t>
        </is>
      </c>
      <c r="S958" t="n">
        <v>314.8804672196331</v>
      </c>
      <c r="T958" t="n">
        <v>24771.18097450807</v>
      </c>
      <c r="U958" t="n">
        <v>0</v>
      </c>
      <c r="V958" t="n">
        <v>0</v>
      </c>
      <c r="W958" t="inlineStr">
        <is>
          <t>CGE_DISTRIBUCION</t>
        </is>
      </c>
      <c r="X958" t="n">
        <v>86.92654368736125</v>
      </c>
      <c r="Y958" t="n">
        <v>24.77118097450807</v>
      </c>
      <c r="Z958" t="n">
        <v>27371.47069006416</v>
      </c>
      <c r="AA958" t="n">
        <v>0</v>
      </c>
      <c r="AB958" t="n">
        <v>0</v>
      </c>
      <c r="AC958" t="n">
        <v>0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Pucon 023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Distribucion_Empresa Eléctrica Carén S.A.</t>
        </is>
      </c>
      <c r="K959" t="inlineStr">
        <is>
          <t>Pucon 023</t>
        </is>
      </c>
      <c r="L959" t="inlineStr">
        <is>
          <t>-1</t>
        </is>
      </c>
      <c r="M959" t="n">
        <v>1246.22002597157</v>
      </c>
      <c r="N959" t="n">
        <v>0</v>
      </c>
      <c r="O959" t="inlineStr">
        <is>
          <t>5</t>
        </is>
      </c>
      <c r="P959" s="2" t="n">
        <v>44785.64751084491</v>
      </c>
      <c r="Q959" t="n">
        <v>34</v>
      </c>
      <c r="R959" t="inlineStr">
        <is>
          <t>CHARRUA 220</t>
        </is>
      </c>
      <c r="S959" t="n">
        <v>0.4432580131831212</v>
      </c>
      <c r="T959" t="n">
        <v>34.82787118622311</v>
      </c>
      <c r="U959" t="n">
        <v>0</v>
      </c>
      <c r="V959" t="n">
        <v>0</v>
      </c>
      <c r="W959" t="inlineStr">
        <is>
          <t>CGE_DISTRIBUCION</t>
        </is>
      </c>
      <c r="X959" t="n">
        <v>86.82039448881605</v>
      </c>
      <c r="Y959" t="n">
        <v>0.03482787118622311</v>
      </c>
      <c r="Z959" t="n">
        <v>38.48383556488741</v>
      </c>
      <c r="AA959" t="n">
        <v>0</v>
      </c>
      <c r="AB959" t="n">
        <v>0</v>
      </c>
      <c r="AC959" t="n">
        <v>0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Pucon 023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Distribucion_Empresa Eléctrica Carén S.A.</t>
        </is>
      </c>
      <c r="K960" t="inlineStr">
        <is>
          <t>Pucon 023</t>
        </is>
      </c>
      <c r="L960" t="inlineStr">
        <is>
          <t>-1</t>
        </is>
      </c>
      <c r="M960" t="n">
        <v>1246.22002597157</v>
      </c>
      <c r="N960" t="n">
        <v>0</v>
      </c>
      <c r="O960" t="inlineStr">
        <is>
          <t>5</t>
        </is>
      </c>
      <c r="P960" s="2" t="n">
        <v>44785.64751084491</v>
      </c>
      <c r="Q960" t="n">
        <v>4</v>
      </c>
      <c r="R960" t="inlineStr">
        <is>
          <t>TEMUCO 220</t>
        </is>
      </c>
      <c r="S960" t="n">
        <v>963.5428621568699</v>
      </c>
      <c r="T960" t="n">
        <v>74740.22844169542</v>
      </c>
      <c r="U960" t="n">
        <v>0</v>
      </c>
      <c r="V960" t="n">
        <v>0</v>
      </c>
      <c r="W960" t="inlineStr">
        <is>
          <t>CGE_DISTRIBUCION</t>
        </is>
      </c>
      <c r="X960" t="n">
        <v>85.71065286707868</v>
      </c>
      <c r="Y960" t="n">
        <v>74.74022844169541</v>
      </c>
      <c r="Z960" t="n">
        <v>82585.88778087891</v>
      </c>
      <c r="AA960" t="n">
        <v>0</v>
      </c>
      <c r="AB960" t="n">
        <v>0</v>
      </c>
      <c r="AC960" t="n">
        <v>0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Puente Alto 012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Distribucion_Empresa Eléctrica Carén S.A.</t>
        </is>
      </c>
      <c r="K961" t="inlineStr">
        <is>
          <t>Puente Alto 012</t>
        </is>
      </c>
      <c r="L961" t="inlineStr">
        <is>
          <t>-1</t>
        </is>
      </c>
      <c r="M961" t="n">
        <v>1226.14313897115</v>
      </c>
      <c r="N961" t="n">
        <v>0</v>
      </c>
      <c r="O961" t="inlineStr">
        <is>
          <t>4</t>
        </is>
      </c>
      <c r="P961" s="2" t="n">
        <v>44785.64751084491</v>
      </c>
      <c r="Q961" t="n">
        <v>8</v>
      </c>
      <c r="R961" t="inlineStr">
        <is>
          <t>ALTO JAHUEL 220</t>
        </is>
      </c>
      <c r="S961" t="n">
        <v>419.7043366620014</v>
      </c>
      <c r="T961" t="n">
        <v>35748.20949954426</v>
      </c>
      <c r="U961" t="n">
        <v>0</v>
      </c>
      <c r="V961" t="n">
        <v>0</v>
      </c>
      <c r="W961" t="inlineStr">
        <is>
          <t>CGE_DISTRIBUCION</t>
        </is>
      </c>
      <c r="X961" t="n">
        <v>94.11573940730557</v>
      </c>
      <c r="Y961" t="n">
        <v>35.74820949954426</v>
      </c>
      <c r="Z961" t="n">
        <v>39500.78397739698</v>
      </c>
      <c r="AA961" t="n">
        <v>0</v>
      </c>
      <c r="AB961" t="n">
        <v>0</v>
      </c>
      <c r="AC961" t="n">
        <v>0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Puente Alto 012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Distribucion_Empresa Eléctrica Carén S.A.</t>
        </is>
      </c>
      <c r="K962" t="inlineStr">
        <is>
          <t>Puente Alto 012</t>
        </is>
      </c>
      <c r="L962" t="inlineStr">
        <is>
          <t>-1</t>
        </is>
      </c>
      <c r="M962" t="n">
        <v>1226.14313897115</v>
      </c>
      <c r="N962" t="n">
        <v>0</v>
      </c>
      <c r="O962" t="inlineStr">
        <is>
          <t>4</t>
        </is>
      </c>
      <c r="P962" s="2" t="n">
        <v>44785.64751084491</v>
      </c>
      <c r="Q962" t="n">
        <v>18</v>
      </c>
      <c r="R962" t="inlineStr">
        <is>
          <t>CERRO NAVIA 220</t>
        </is>
      </c>
      <c r="S962" t="n">
        <v>183.9196473519443</v>
      </c>
      <c r="T962" t="n">
        <v>15986.5497364689</v>
      </c>
      <c r="U962" t="n">
        <v>0</v>
      </c>
      <c r="V962" t="n">
        <v>0</v>
      </c>
      <c r="W962" t="inlineStr">
        <is>
          <t>CGE_DISTRIBUCION</t>
        </is>
      </c>
      <c r="X962" t="n">
        <v>96.04572483547318</v>
      </c>
      <c r="Y962" t="n">
        <v>15.98654973646891</v>
      </c>
      <c r="Z962" t="n">
        <v>17664.6958414021</v>
      </c>
      <c r="AA962" t="n">
        <v>0</v>
      </c>
      <c r="AB962" t="n">
        <v>0</v>
      </c>
      <c r="AC962" t="n">
        <v>0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Puente Alto 012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Distribucion_Empresa Eléctrica Carén S.A.</t>
        </is>
      </c>
      <c r="K963" t="inlineStr">
        <is>
          <t>Puente Alto 012</t>
        </is>
      </c>
      <c r="L963" t="inlineStr">
        <is>
          <t>-1</t>
        </is>
      </c>
      <c r="M963" t="n">
        <v>1226.14313897115</v>
      </c>
      <c r="N963" t="n">
        <v>0</v>
      </c>
      <c r="O963" t="inlineStr">
        <is>
          <t>4</t>
        </is>
      </c>
      <c r="P963" s="2" t="n">
        <v>44785.64751084491</v>
      </c>
      <c r="Q963" t="n">
        <v>32</v>
      </c>
      <c r="R963" t="inlineStr">
        <is>
          <t>CHENA 220</t>
        </is>
      </c>
      <c r="S963" t="n">
        <v>493.181039312313</v>
      </c>
      <c r="T963" t="n">
        <v>42609.55456081767</v>
      </c>
      <c r="U963" t="n">
        <v>0</v>
      </c>
      <c r="V963" t="n">
        <v>0</v>
      </c>
      <c r="W963" t="inlineStr">
        <is>
          <t>CGE_DISTRIBUCION</t>
        </is>
      </c>
      <c r="X963" t="n">
        <v>95.46672920726333</v>
      </c>
      <c r="Y963" t="n">
        <v>42.60955456081767</v>
      </c>
      <c r="Z963" t="n">
        <v>47082.38073018527</v>
      </c>
      <c r="AA963" t="n">
        <v>0</v>
      </c>
      <c r="AB963" t="n">
        <v>0</v>
      </c>
      <c r="AC963" t="n">
        <v>0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Puente Alto 012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Distribucion_Empresa Eléctrica Carén S.A.</t>
        </is>
      </c>
      <c r="K964" t="inlineStr">
        <is>
          <t>Puente Alto 012</t>
        </is>
      </c>
      <c r="L964" t="inlineStr">
        <is>
          <t>-1</t>
        </is>
      </c>
      <c r="M964" t="n">
        <v>1226.14313897115</v>
      </c>
      <c r="N964" t="n">
        <v>0</v>
      </c>
      <c r="O964" t="inlineStr">
        <is>
          <t>4</t>
        </is>
      </c>
      <c r="P964" s="2" t="n">
        <v>44785.64751084491</v>
      </c>
      <c r="Q964" t="n">
        <v>28</v>
      </c>
      <c r="R964" t="inlineStr">
        <is>
          <t>POLPAICO 220</t>
        </is>
      </c>
      <c r="S964" t="n">
        <v>140.790029864982</v>
      </c>
      <c r="T964" t="n">
        <v>12295.45245000532</v>
      </c>
      <c r="U964" t="n">
        <v>0</v>
      </c>
      <c r="V964" t="n">
        <v>0</v>
      </c>
      <c r="W964" t="inlineStr">
        <is>
          <t>CGE_DISTRIBUCION</t>
        </is>
      </c>
      <c r="X964" t="n">
        <v>96.49927141078398</v>
      </c>
      <c r="Y964" t="n">
        <v>12.29545245000532</v>
      </c>
      <c r="Z964" t="n">
        <v>13586.13530387328</v>
      </c>
      <c r="AA964" t="n">
        <v>0</v>
      </c>
      <c r="AB964" t="n">
        <v>0</v>
      </c>
      <c r="AC964" t="n">
        <v>0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Puente Alto 012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Distribucion_Empresa Eléctrica Carén S.A.</t>
        </is>
      </c>
      <c r="K965" t="inlineStr">
        <is>
          <t>Puente Alto 012</t>
        </is>
      </c>
      <c r="L965" t="inlineStr">
        <is>
          <t>-1</t>
        </is>
      </c>
      <c r="M965" t="n">
        <v>1226.14313897115</v>
      </c>
      <c r="N965" t="n">
        <v>0</v>
      </c>
      <c r="O965" t="inlineStr">
        <is>
          <t>4</t>
        </is>
      </c>
      <c r="P965" s="2" t="n">
        <v>44785.64751084491</v>
      </c>
      <c r="Q965" t="n">
        <v>11</v>
      </c>
      <c r="R965" t="inlineStr">
        <is>
          <t>QUILLOTA 220</t>
        </is>
      </c>
      <c r="S965" t="n">
        <v>0.9320542103474749</v>
      </c>
      <c r="T965" t="n">
        <v>82.6515391036922</v>
      </c>
      <c r="U965" t="n">
        <v>0</v>
      </c>
      <c r="V965" t="n">
        <v>0</v>
      </c>
      <c r="W965" t="inlineStr">
        <is>
          <t>CGE_DISTRIBUCION</t>
        </is>
      </c>
      <c r="X965" t="n">
        <v>97.98536019041691</v>
      </c>
      <c r="Y965" t="n">
        <v>0.0826515391036922</v>
      </c>
      <c r="Z965" t="n">
        <v>91.32766751789194</v>
      </c>
      <c r="AA965" t="n">
        <v>0</v>
      </c>
      <c r="AB965" t="n">
        <v>0</v>
      </c>
      <c r="AC965" t="n">
        <v>0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Pumahue 015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Distribucion_Empresa Eléctrica Carén S.A.</t>
        </is>
      </c>
      <c r="K966" t="inlineStr">
        <is>
          <t>Pumahue 015</t>
        </is>
      </c>
      <c r="L966" t="inlineStr">
        <is>
          <t>-1</t>
        </is>
      </c>
      <c r="M966" t="n">
        <v>1427.09656392798</v>
      </c>
      <c r="N966" t="n">
        <v>0</v>
      </c>
      <c r="O966" t="inlineStr">
        <is>
          <t>5</t>
        </is>
      </c>
      <c r="P966" s="2" t="n">
        <v>44785.64751084491</v>
      </c>
      <c r="Q966" t="n">
        <v>14</v>
      </c>
      <c r="R966" t="inlineStr">
        <is>
          <t>CAUTÍN 220</t>
        </is>
      </c>
      <c r="S966" t="n">
        <v>532.1248383401389</v>
      </c>
      <c r="T966" t="n">
        <v>41861.47457142924</v>
      </c>
      <c r="U966" t="n">
        <v>0</v>
      </c>
      <c r="V966" t="n">
        <v>0</v>
      </c>
      <c r="W966" t="inlineStr">
        <is>
          <t>CGE_DISTRIBUCION</t>
        </is>
      </c>
      <c r="X966" t="n">
        <v>86.92654368736125</v>
      </c>
      <c r="Y966" t="n">
        <v>41.86147457142924</v>
      </c>
      <c r="Z966" t="n">
        <v>46255.77300710413</v>
      </c>
      <c r="AA966" t="n">
        <v>0</v>
      </c>
      <c r="AB966" t="n">
        <v>0</v>
      </c>
      <c r="AC966" t="n">
        <v>0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Pumahue 015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Distribucion_Empresa Eléctrica Carén S.A.</t>
        </is>
      </c>
      <c r="K967" t="inlineStr">
        <is>
          <t>Pumahue 015</t>
        </is>
      </c>
      <c r="L967" t="inlineStr">
        <is>
          <t>-1</t>
        </is>
      </c>
      <c r="M967" t="n">
        <v>1427.09656392798</v>
      </c>
      <c r="N967" t="n">
        <v>0</v>
      </c>
      <c r="O967" t="inlineStr">
        <is>
          <t>5</t>
        </is>
      </c>
      <c r="P967" s="2" t="n">
        <v>44785.64751084491</v>
      </c>
      <c r="Q967" t="n">
        <v>34</v>
      </c>
      <c r="R967" t="inlineStr">
        <is>
          <t>CHARRUA 220</t>
        </is>
      </c>
      <c r="S967" t="n">
        <v>0.2633767660247706</v>
      </c>
      <c r="T967" t="n">
        <v>20.69415962654056</v>
      </c>
      <c r="U967" t="n">
        <v>0</v>
      </c>
      <c r="V967" t="n">
        <v>0</v>
      </c>
      <c r="W967" t="inlineStr">
        <is>
          <t>CGE_DISTRIBUCION</t>
        </is>
      </c>
      <c r="X967" t="n">
        <v>86.82039448881605</v>
      </c>
      <c r="Y967" t="n">
        <v>0.02069415962654057</v>
      </c>
      <c r="Z967" t="n">
        <v>22.86647472545919</v>
      </c>
      <c r="AA967" t="n">
        <v>0</v>
      </c>
      <c r="AB967" t="n">
        <v>0</v>
      </c>
      <c r="AC967" t="n">
        <v>0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Pumahue 015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Distribucion_Empresa Eléctrica Carén S.A.</t>
        </is>
      </c>
      <c r="K968" t="inlineStr">
        <is>
          <t>Pumahue 015</t>
        </is>
      </c>
      <c r="L968" t="inlineStr">
        <is>
          <t>-1</t>
        </is>
      </c>
      <c r="M968" t="n">
        <v>1427.09656392798</v>
      </c>
      <c r="N968" t="n">
        <v>0</v>
      </c>
      <c r="O968" t="inlineStr">
        <is>
          <t>5</t>
        </is>
      </c>
      <c r="P968" s="2" t="n">
        <v>44785.64751084491</v>
      </c>
      <c r="Q968" t="n">
        <v>4</v>
      </c>
      <c r="R968" t="inlineStr">
        <is>
          <t>TEMUCO 220</t>
        </is>
      </c>
      <c r="S968" t="n">
        <v>932.0932364443163</v>
      </c>
      <c r="T968" t="n">
        <v>72300.73944491077</v>
      </c>
      <c r="U968" t="n">
        <v>0</v>
      </c>
      <c r="V968" t="n">
        <v>0</v>
      </c>
      <c r="W968" t="inlineStr">
        <is>
          <t>CGE_DISTRIBUCION</t>
        </is>
      </c>
      <c r="X968" t="n">
        <v>85.71065286707868</v>
      </c>
      <c r="Y968" t="n">
        <v>72.30073944491076</v>
      </c>
      <c r="Z968" t="n">
        <v>79890.31982863069</v>
      </c>
      <c r="AA968" t="n">
        <v>0</v>
      </c>
      <c r="AB968" t="n">
        <v>0</v>
      </c>
      <c r="AC968" t="n">
        <v>0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Punta Cortes 015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Distribucion_Empresa Eléctrica Carén S.A.</t>
        </is>
      </c>
      <c r="K969" t="inlineStr">
        <is>
          <t>Punta Cortes 015</t>
        </is>
      </c>
      <c r="L969" t="inlineStr">
        <is>
          <t>-1</t>
        </is>
      </c>
      <c r="M969" t="n">
        <v>183.526696308741</v>
      </c>
      <c r="N969" t="n">
        <v>0</v>
      </c>
      <c r="O969" t="inlineStr">
        <is>
          <t>5</t>
        </is>
      </c>
      <c r="P969" s="2" t="n">
        <v>44785.64751084491</v>
      </c>
      <c r="Q969" t="n">
        <v>8</v>
      </c>
      <c r="R969" t="inlineStr">
        <is>
          <t>ALTO JAHUEL 220</t>
        </is>
      </c>
      <c r="S969" t="n">
        <v>136.7520449491117</v>
      </c>
      <c r="T969" t="n">
        <v>11647.82044239129</v>
      </c>
      <c r="U969" t="n">
        <v>0</v>
      </c>
      <c r="V969" t="n">
        <v>0</v>
      </c>
      <c r="W969" t="inlineStr">
        <is>
          <t>CGE_DISTRIBUCION</t>
        </is>
      </c>
      <c r="X969" t="n">
        <v>94.11573940730558</v>
      </c>
      <c r="Y969" t="n">
        <v>11.64782044239129</v>
      </c>
      <c r="Z969" t="n">
        <v>12870.51982584673</v>
      </c>
      <c r="AA969" t="n">
        <v>0</v>
      </c>
      <c r="AB969" t="n">
        <v>0</v>
      </c>
      <c r="AC969" t="n">
        <v>0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Punta Cortes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Distribucion_Empresa Eléctrica Carén S.A.</t>
        </is>
      </c>
      <c r="K970" t="inlineStr">
        <is>
          <t>Punta Cortes 015</t>
        </is>
      </c>
      <c r="L970" t="inlineStr">
        <is>
          <t>-1</t>
        </is>
      </c>
      <c r="M970" t="n">
        <v>183.526696308741</v>
      </c>
      <c r="N970" t="n">
        <v>0</v>
      </c>
      <c r="O970" t="inlineStr">
        <is>
          <t>5</t>
        </is>
      </c>
      <c r="P970" s="2" t="n">
        <v>44785.64751084491</v>
      </c>
      <c r="Q970" t="n">
        <v>34</v>
      </c>
      <c r="R970" t="inlineStr">
        <is>
          <t>CHARRUA 220</t>
        </is>
      </c>
      <c r="S970" t="n">
        <v>0.5944917351869513</v>
      </c>
      <c r="T970" t="n">
        <v>46.71067630719105</v>
      </c>
      <c r="U970" t="n">
        <v>0</v>
      </c>
      <c r="V970" t="n">
        <v>0</v>
      </c>
      <c r="W970" t="inlineStr">
        <is>
          <t>CGE_DISTRIBUCION</t>
        </is>
      </c>
      <c r="X970" t="n">
        <v>86.82039448881606</v>
      </c>
      <c r="Y970" t="n">
        <v>0.04671067630719106</v>
      </c>
      <c r="Z970" t="n">
        <v>51.61400696927188</v>
      </c>
      <c r="AA970" t="n">
        <v>0</v>
      </c>
      <c r="AB970" t="n">
        <v>0</v>
      </c>
      <c r="AC970" t="n">
        <v>0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Punta Cortes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Distribucion_Empresa Eléctrica Carén S.A.</t>
        </is>
      </c>
      <c r="K971" t="inlineStr">
        <is>
          <t>Punta Cortes 015</t>
        </is>
      </c>
      <c r="L971" t="inlineStr">
        <is>
          <t>-1</t>
        </is>
      </c>
      <c r="M971" t="n">
        <v>183.526696308741</v>
      </c>
      <c r="N971" t="n">
        <v>0</v>
      </c>
      <c r="O971" t="inlineStr">
        <is>
          <t>5</t>
        </is>
      </c>
      <c r="P971" s="2" t="n">
        <v>44785.64751084491</v>
      </c>
      <c r="Q971" t="n">
        <v>23</v>
      </c>
      <c r="R971" t="inlineStr">
        <is>
          <t>ITAHUE 220</t>
        </is>
      </c>
      <c r="S971" t="n">
        <v>47.89777325823196</v>
      </c>
      <c r="T971" t="n">
        <v>3840.831243273522</v>
      </c>
      <c r="U971" t="n">
        <v>0</v>
      </c>
      <c r="V971" t="n">
        <v>0</v>
      </c>
      <c r="W971" t="inlineStr">
        <is>
          <t>CGE_DISTRIBUCION</t>
        </is>
      </c>
      <c r="X971" t="n">
        <v>88.6056310097308</v>
      </c>
      <c r="Y971" t="n">
        <v>3.840831243273521</v>
      </c>
      <c r="Z971" t="n">
        <v>4244.012423506653</v>
      </c>
      <c r="AA971" t="n">
        <v>0</v>
      </c>
      <c r="AB971" t="n">
        <v>0</v>
      </c>
      <c r="AC971" t="n">
        <v>0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Punta Cortes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Distribucion_Empresa Eléctrica Carén S.A.</t>
        </is>
      </c>
      <c r="K972" t="inlineStr">
        <is>
          <t>Punta Cortes 015</t>
        </is>
      </c>
      <c r="L972" t="inlineStr">
        <is>
          <t>-1</t>
        </is>
      </c>
      <c r="M972" t="n">
        <v>183.526696308741</v>
      </c>
      <c r="N972" t="n">
        <v>0</v>
      </c>
      <c r="O972" t="inlineStr">
        <is>
          <t>5</t>
        </is>
      </c>
      <c r="P972" s="2" t="n">
        <v>44785.64751084491</v>
      </c>
      <c r="Q972" t="n">
        <v>13</v>
      </c>
      <c r="R972" t="inlineStr">
        <is>
          <t>MELIPILLA 220</t>
        </is>
      </c>
      <c r="S972" t="n">
        <v>1.758163940727976</v>
      </c>
      <c r="T972" t="n">
        <v>152.5917221706448</v>
      </c>
      <c r="U972" t="n">
        <v>0</v>
      </c>
      <c r="V972" t="n">
        <v>0</v>
      </c>
      <c r="W972" t="inlineStr">
        <is>
          <t>CGE_DISTRIBUCION</t>
        </is>
      </c>
      <c r="X972" t="n">
        <v>95.90097592822032</v>
      </c>
      <c r="Y972" t="n">
        <v>0.1525917221706448</v>
      </c>
      <c r="Z972" t="n">
        <v>168.6096377576186</v>
      </c>
      <c r="AA972" t="n">
        <v>0</v>
      </c>
      <c r="AB972" t="n">
        <v>0</v>
      </c>
      <c r="AC972" t="n">
        <v>0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Punta Cortes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Distribucion_Empresa Eléctrica Carén S.A.</t>
        </is>
      </c>
      <c r="K973" t="inlineStr">
        <is>
          <t>Punta Cortes 015</t>
        </is>
      </c>
      <c r="L973" t="inlineStr">
        <is>
          <t>-1</t>
        </is>
      </c>
      <c r="M973" t="n">
        <v>183.526696308741</v>
      </c>
      <c r="N973" t="n">
        <v>0</v>
      </c>
      <c r="O973" t="inlineStr">
        <is>
          <t>5</t>
        </is>
      </c>
      <c r="P973" s="2" t="n">
        <v>44785.64751084491</v>
      </c>
      <c r="Q973" t="n">
        <v>22</v>
      </c>
      <c r="R973" t="inlineStr">
        <is>
          <t>RAPEL 220</t>
        </is>
      </c>
      <c r="S973" t="n">
        <v>1.331973414908348</v>
      </c>
      <c r="T973" t="n">
        <v>115.3349386256195</v>
      </c>
      <c r="U973" t="n">
        <v>0</v>
      </c>
      <c r="V973" t="n">
        <v>0</v>
      </c>
      <c r="W973" t="inlineStr">
        <is>
          <t>CGE_DISTRIBUCION</t>
        </is>
      </c>
      <c r="X973" t="n">
        <v>95.67902760435376</v>
      </c>
      <c r="Y973" t="n">
        <v>0.1153349386256195</v>
      </c>
      <c r="Z973" t="n">
        <v>127.4419211332812</v>
      </c>
      <c r="AA973" t="n">
        <v>0</v>
      </c>
      <c r="AB973" t="n">
        <v>0</v>
      </c>
      <c r="AC973" t="n">
        <v>0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Queltehues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Distribucion_Empresa Eléctrica Carén S.A.</t>
        </is>
      </c>
      <c r="K974" t="inlineStr">
        <is>
          <t>Queltehues 012</t>
        </is>
      </c>
      <c r="L974" t="inlineStr">
        <is>
          <t>-1</t>
        </is>
      </c>
      <c r="M974" t="n">
        <v>135.630288005925</v>
      </c>
      <c r="N974" t="n">
        <v>0</v>
      </c>
      <c r="O974" t="inlineStr">
        <is>
          <t>4</t>
        </is>
      </c>
      <c r="P974" s="2" t="n">
        <v>44785.64751084491</v>
      </c>
      <c r="Q974" t="n">
        <v>8</v>
      </c>
      <c r="R974" t="inlineStr">
        <is>
          <t>ALTO JAHUEL 220</t>
        </is>
      </c>
      <c r="S974" t="n">
        <v>46.7540351352853</v>
      </c>
      <c r="T974" t="n">
        <v>3982.262981264431</v>
      </c>
      <c r="U974" t="n">
        <v>0</v>
      </c>
      <c r="V974" t="n">
        <v>0</v>
      </c>
      <c r="W974" t="inlineStr">
        <is>
          <t>CGE_DISTRIBUCION</t>
        </is>
      </c>
      <c r="X974" t="n">
        <v>94.11573940730558</v>
      </c>
      <c r="Y974" t="n">
        <v>3.982262981264431</v>
      </c>
      <c r="Z974" t="n">
        <v>4400.29058703252</v>
      </c>
      <c r="AA974" t="n">
        <v>0</v>
      </c>
      <c r="AB974" t="n">
        <v>0</v>
      </c>
      <c r="AC974" t="n">
        <v>0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Queltehues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Distribucion_Empresa Eléctrica Carén S.A.</t>
        </is>
      </c>
      <c r="K975" t="inlineStr">
        <is>
          <t>Queltehues 012</t>
        </is>
      </c>
      <c r="L975" t="inlineStr">
        <is>
          <t>-1</t>
        </is>
      </c>
      <c r="M975" t="n">
        <v>135.630288005925</v>
      </c>
      <c r="N975" t="n">
        <v>0</v>
      </c>
      <c r="O975" t="inlineStr">
        <is>
          <t>4</t>
        </is>
      </c>
      <c r="P975" s="2" t="n">
        <v>44785.64751084491</v>
      </c>
      <c r="Q975" t="n">
        <v>18</v>
      </c>
      <c r="R975" t="inlineStr">
        <is>
          <t>CERRO NAVIA 220</t>
        </is>
      </c>
      <c r="S975" t="n">
        <v>21.19908259572388</v>
      </c>
      <c r="T975" t="n">
        <v>1842.653534646794</v>
      </c>
      <c r="U975" t="n">
        <v>0</v>
      </c>
      <c r="V975" t="n">
        <v>0</v>
      </c>
      <c r="W975" t="inlineStr">
        <is>
          <t>CGE_DISTRIBUCION</t>
        </is>
      </c>
      <c r="X975" t="n">
        <v>96.04572483547315</v>
      </c>
      <c r="Y975" t="n">
        <v>1.842653534646794</v>
      </c>
      <c r="Z975" t="n">
        <v>2036.081253753364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Queltehues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Distribucion_Empresa Eléctrica Carén S.A.</t>
        </is>
      </c>
      <c r="K976" t="inlineStr">
        <is>
          <t>Queltehues 012</t>
        </is>
      </c>
      <c r="L976" t="inlineStr">
        <is>
          <t>-1</t>
        </is>
      </c>
      <c r="M976" t="n">
        <v>135.630288005925</v>
      </c>
      <c r="N976" t="n">
        <v>0</v>
      </c>
      <c r="O976" t="inlineStr">
        <is>
          <t>4</t>
        </is>
      </c>
      <c r="P976" s="2" t="n">
        <v>44785.64751084491</v>
      </c>
      <c r="Q976" t="n">
        <v>32</v>
      </c>
      <c r="R976" t="inlineStr">
        <is>
          <t>CHENA 220</t>
        </is>
      </c>
      <c r="S976" t="n">
        <v>53.48725231609225</v>
      </c>
      <c r="T976" t="n">
        <v>4621.158994775357</v>
      </c>
      <c r="U976" t="n">
        <v>0</v>
      </c>
      <c r="V976" t="n">
        <v>0</v>
      </c>
      <c r="W976" t="inlineStr">
        <is>
          <t>CGE_DISTRIBUCION</t>
        </is>
      </c>
      <c r="X976" t="n">
        <v>95.46672920726334</v>
      </c>
      <c r="Y976" t="n">
        <v>4.621158994775358</v>
      </c>
      <c r="Z976" t="n">
        <v>5106.253032900947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Queltehues 012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Distribucion_Empresa Eléctrica Carén S.A.</t>
        </is>
      </c>
      <c r="K977" t="inlineStr">
        <is>
          <t>Queltehues 012</t>
        </is>
      </c>
      <c r="L977" t="inlineStr">
        <is>
          <t>-1</t>
        </is>
      </c>
      <c r="M977" t="n">
        <v>135.630288005925</v>
      </c>
      <c r="N977" t="n">
        <v>0</v>
      </c>
      <c r="O977" t="inlineStr">
        <is>
          <t>4</t>
        </is>
      </c>
      <c r="P977" s="2" t="n">
        <v>44785.64751084491</v>
      </c>
      <c r="Q977" t="n">
        <v>28</v>
      </c>
      <c r="R977" t="inlineStr">
        <is>
          <t>POLPAICO 220</t>
        </is>
      </c>
      <c r="S977" t="n">
        <v>15.55977532008228</v>
      </c>
      <c r="T977" t="n">
        <v>1358.863818441612</v>
      </c>
      <c r="U977" t="n">
        <v>0</v>
      </c>
      <c r="V977" t="n">
        <v>0</v>
      </c>
      <c r="W977" t="inlineStr">
        <is>
          <t>CGE_DISTRIBUCION</t>
        </is>
      </c>
      <c r="X977" t="n">
        <v>96.49927141078398</v>
      </c>
      <c r="Y977" t="n">
        <v>1.358863818441612</v>
      </c>
      <c r="Z977" t="n">
        <v>1501.506981703438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Quinta de Tilcoco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Distribucion_Empresa Eléctrica Carén S.A.</t>
        </is>
      </c>
      <c r="K978" t="inlineStr">
        <is>
          <t>Quinta de Tilcoco 015</t>
        </is>
      </c>
      <c r="L978" t="inlineStr">
        <is>
          <t>-1</t>
        </is>
      </c>
      <c r="M978" t="n">
        <v>376.460310870593</v>
      </c>
      <c r="N978" t="n">
        <v>0</v>
      </c>
      <c r="O978" t="inlineStr">
        <is>
          <t>5</t>
        </is>
      </c>
      <c r="P978" s="2" t="n">
        <v>44785.64751084491</v>
      </c>
      <c r="Q978" t="n">
        <v>8</v>
      </c>
      <c r="R978" t="inlineStr">
        <is>
          <t>ALTO JAHUEL 220</t>
        </is>
      </c>
      <c r="S978" t="n">
        <v>237.3951886640665</v>
      </c>
      <c r="T978" t="n">
        <v>20220.07446013416</v>
      </c>
      <c r="U978" t="n">
        <v>0</v>
      </c>
      <c r="V978" t="n">
        <v>0</v>
      </c>
      <c r="W978" t="inlineStr">
        <is>
          <t>CGE_DISTRIBUCION</t>
        </is>
      </c>
      <c r="X978" t="n">
        <v>94.11573940730558</v>
      </c>
      <c r="Y978" t="n">
        <v>20.22007446013416</v>
      </c>
      <c r="Z978" t="n">
        <v>22342.62371285542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Quinta de Tilcoco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Distribucion_Empresa Eléctrica Carén S.A.</t>
        </is>
      </c>
      <c r="K979" t="inlineStr">
        <is>
          <t>Quinta de Tilcoco 015</t>
        </is>
      </c>
      <c r="L979" t="inlineStr">
        <is>
          <t>-1</t>
        </is>
      </c>
      <c r="M979" t="n">
        <v>376.460310870593</v>
      </c>
      <c r="N979" t="n">
        <v>0</v>
      </c>
      <c r="O979" t="inlineStr">
        <is>
          <t>5</t>
        </is>
      </c>
      <c r="P979" s="2" t="n">
        <v>44785.64751084491</v>
      </c>
      <c r="Q979" t="n">
        <v>34</v>
      </c>
      <c r="R979" t="inlineStr">
        <is>
          <t>CHARRUA 220</t>
        </is>
      </c>
      <c r="S979" t="n">
        <v>3.870599372934639</v>
      </c>
      <c r="T979" t="n">
        <v>304.1225028420462</v>
      </c>
      <c r="U979" t="n">
        <v>0</v>
      </c>
      <c r="V979" t="n">
        <v>0</v>
      </c>
      <c r="W979" t="inlineStr">
        <is>
          <t>CGE_DISTRIBUCION</t>
        </is>
      </c>
      <c r="X979" t="n">
        <v>86.82039448881605</v>
      </c>
      <c r="Y979" t="n">
        <v>0.3041225028420462</v>
      </c>
      <c r="Z979" t="n">
        <v>336.0469644663494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Quinta de Tilcoco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Distribucion_Empresa Eléctrica Carén S.A.</t>
        </is>
      </c>
      <c r="K980" t="inlineStr">
        <is>
          <t>Quinta de Tilcoco 015</t>
        </is>
      </c>
      <c r="L980" t="inlineStr">
        <is>
          <t>-1</t>
        </is>
      </c>
      <c r="M980" t="n">
        <v>376.460310870593</v>
      </c>
      <c r="N980" t="n">
        <v>0</v>
      </c>
      <c r="O980" t="inlineStr">
        <is>
          <t>5</t>
        </is>
      </c>
      <c r="P980" s="2" t="n">
        <v>44785.64751084491</v>
      </c>
      <c r="Q980" t="n">
        <v>23</v>
      </c>
      <c r="R980" t="inlineStr">
        <is>
          <t>ITAHUE 220</t>
        </is>
      </c>
      <c r="S980" t="n">
        <v>141.3039739321769</v>
      </c>
      <c r="T980" t="n">
        <v>11330.89663587099</v>
      </c>
      <c r="U980" t="n">
        <v>0</v>
      </c>
      <c r="V980" t="n">
        <v>0</v>
      </c>
      <c r="W980" t="inlineStr">
        <is>
          <t>CGE_DISTRIBUCION</t>
        </is>
      </c>
      <c r="X980" t="n">
        <v>88.6056310097308</v>
      </c>
      <c r="Y980" t="n">
        <v>11.33089663587099</v>
      </c>
      <c r="Z980" t="n">
        <v>12520.32777444309</v>
      </c>
      <c r="AA980" t="n">
        <v>0</v>
      </c>
      <c r="AB980" t="n">
        <v>0</v>
      </c>
      <c r="AC980" t="n">
        <v>0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Quinta de Tilcoco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Distribucion_Empresa Eléctrica Carén S.A.</t>
        </is>
      </c>
      <c r="K981" t="inlineStr">
        <is>
          <t>Quinta de Tilcoco 015</t>
        </is>
      </c>
      <c r="L981" t="inlineStr">
        <is>
          <t>-1</t>
        </is>
      </c>
      <c r="M981" t="n">
        <v>376.460310870593</v>
      </c>
      <c r="N981" t="n">
        <v>0</v>
      </c>
      <c r="O981" t="inlineStr">
        <is>
          <t>5</t>
        </is>
      </c>
      <c r="P981" s="2" t="n">
        <v>44785.64751084491</v>
      </c>
      <c r="Q981" t="n">
        <v>13</v>
      </c>
      <c r="R981" t="inlineStr">
        <is>
          <t>MELIPILLA 220</t>
        </is>
      </c>
      <c r="S981" t="n">
        <v>2.310418878840256</v>
      </c>
      <c r="T981" t="n">
        <v>200.5221398818076</v>
      </c>
      <c r="U981" t="n">
        <v>0</v>
      </c>
      <c r="V981" t="n">
        <v>0</v>
      </c>
      <c r="W981" t="inlineStr">
        <is>
          <t>CGE_DISTRIBUCION</t>
        </is>
      </c>
      <c r="X981" t="n">
        <v>95.90097592822033</v>
      </c>
      <c r="Y981" t="n">
        <v>0.2005221398818076</v>
      </c>
      <c r="Z981" t="n">
        <v>221.5714252837653</v>
      </c>
      <c r="AA981" t="n">
        <v>0</v>
      </c>
      <c r="AB981" t="n">
        <v>0</v>
      </c>
      <c r="AC981" t="n">
        <v>0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Quinta de Tilcoco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Distribucion_Empresa Eléctrica Carén S.A.</t>
        </is>
      </c>
      <c r="K982" t="inlineStr">
        <is>
          <t>Quinta de Tilcoco 015</t>
        </is>
      </c>
      <c r="L982" t="inlineStr">
        <is>
          <t>-1</t>
        </is>
      </c>
      <c r="M982" t="n">
        <v>376.460310870593</v>
      </c>
      <c r="N982" t="n">
        <v>0</v>
      </c>
      <c r="O982" t="inlineStr">
        <is>
          <t>5</t>
        </is>
      </c>
      <c r="P982" s="2" t="n">
        <v>44785.64751084491</v>
      </c>
      <c r="Q982" t="n">
        <v>22</v>
      </c>
      <c r="R982" t="inlineStr">
        <is>
          <t>RAPEL 220</t>
        </is>
      </c>
      <c r="S982" t="n">
        <v>1.442060022245806</v>
      </c>
      <c r="T982" t="n">
        <v>124.8672851114102</v>
      </c>
      <c r="U982" t="n">
        <v>0</v>
      </c>
      <c r="V982" t="n">
        <v>0</v>
      </c>
      <c r="W982" t="inlineStr">
        <is>
          <t>CGE_DISTRIBUCION</t>
        </is>
      </c>
      <c r="X982" t="n">
        <v>95.67902760435373</v>
      </c>
      <c r="Y982" t="n">
        <v>0.1248672851114102</v>
      </c>
      <c r="Z982" t="n">
        <v>137.9749006755914</v>
      </c>
      <c r="AA982" t="n">
        <v>0</v>
      </c>
      <c r="AB982" t="n">
        <v>0</v>
      </c>
      <c r="AC982" t="n">
        <v>0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Rauquén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Distribucion_Empresa Eléctrica Carén S.A.</t>
        </is>
      </c>
      <c r="K983" t="inlineStr">
        <is>
          <t>Rauquén 13.2</t>
        </is>
      </c>
      <c r="L983" t="inlineStr">
        <is>
          <t>-1</t>
        </is>
      </c>
      <c r="M983" t="n">
        <v>1850.54517639915</v>
      </c>
      <c r="N983" t="n">
        <v>0</v>
      </c>
      <c r="O983" t="inlineStr">
        <is>
          <t>5</t>
        </is>
      </c>
      <c r="P983" s="2" t="n">
        <v>44785.64751084491</v>
      </c>
      <c r="Q983" t="n">
        <v>8</v>
      </c>
      <c r="R983" t="inlineStr">
        <is>
          <t>ALTO JAHUEL 220</t>
        </is>
      </c>
      <c r="S983" t="n">
        <v>810.23702930184</v>
      </c>
      <c r="T983" t="n">
        <v>69011.73168266886</v>
      </c>
      <c r="U983" t="n">
        <v>0</v>
      </c>
      <c r="V983" t="n">
        <v>0</v>
      </c>
      <c r="W983" t="inlineStr">
        <is>
          <t>CGE_DISTRIBUCION</t>
        </is>
      </c>
      <c r="X983" t="n">
        <v>94.11573940730557</v>
      </c>
      <c r="Y983" t="n">
        <v>69.01173168266885</v>
      </c>
      <c r="Z983" t="n">
        <v>76256.0571079214</v>
      </c>
      <c r="AA983" t="n">
        <v>0</v>
      </c>
      <c r="AB983" t="n">
        <v>0</v>
      </c>
      <c r="AC983" t="n">
        <v>0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Rauquén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Distribucion_Empresa Eléctrica Carén S.A.</t>
        </is>
      </c>
      <c r="K984" t="inlineStr">
        <is>
          <t>Rauquén 13.2</t>
        </is>
      </c>
      <c r="L984" t="inlineStr">
        <is>
          <t>-1</t>
        </is>
      </c>
      <c r="M984" t="n">
        <v>1850.54517639915</v>
      </c>
      <c r="N984" t="n">
        <v>0</v>
      </c>
      <c r="O984" t="inlineStr">
        <is>
          <t>5</t>
        </is>
      </c>
      <c r="P984" s="2" t="n">
        <v>44785.64751084491</v>
      </c>
      <c r="Q984" t="n">
        <v>34</v>
      </c>
      <c r="R984" t="inlineStr">
        <is>
          <t>CHARRUA 220</t>
        </is>
      </c>
      <c r="S984" t="n">
        <v>96.96584855576707</v>
      </c>
      <c r="T984" t="n">
        <v>7618.844967316815</v>
      </c>
      <c r="U984" t="n">
        <v>0</v>
      </c>
      <c r="V984" t="n">
        <v>0</v>
      </c>
      <c r="W984" t="inlineStr">
        <is>
          <t>CGE_DISTRIBUCION</t>
        </is>
      </c>
      <c r="X984" t="n">
        <v>86.82039448881606</v>
      </c>
      <c r="Y984" t="n">
        <v>7.618844967316814</v>
      </c>
      <c r="Z984" t="n">
        <v>8418.613223554492</v>
      </c>
      <c r="AA984" t="n">
        <v>0</v>
      </c>
      <c r="AB984" t="n">
        <v>0</v>
      </c>
      <c r="AC984" t="n">
        <v>0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Rauquén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Distribucion_Empresa Eléctrica Carén S.A.</t>
        </is>
      </c>
      <c r="K985" t="inlineStr">
        <is>
          <t>Rauquén 13.2</t>
        </is>
      </c>
      <c r="L985" t="inlineStr">
        <is>
          <t>-1</t>
        </is>
      </c>
      <c r="M985" t="n">
        <v>1850.54517639915</v>
      </c>
      <c r="N985" t="n">
        <v>0</v>
      </c>
      <c r="O985" t="inlineStr">
        <is>
          <t>5</t>
        </is>
      </c>
      <c r="P985" s="2" t="n">
        <v>44785.64751084491</v>
      </c>
      <c r="Q985" t="n">
        <v>23</v>
      </c>
      <c r="R985" t="inlineStr">
        <is>
          <t>ITAHUE 220</t>
        </is>
      </c>
      <c r="S985" t="n">
        <v>984.6225643866679</v>
      </c>
      <c r="T985" t="n">
        <v>78955.00877962951</v>
      </c>
      <c r="U985" t="n">
        <v>0</v>
      </c>
      <c r="V985" t="n">
        <v>0</v>
      </c>
      <c r="W985" t="inlineStr">
        <is>
          <t>CGE_DISTRIBUCION</t>
        </is>
      </c>
      <c r="X985" t="n">
        <v>88.6056310097308</v>
      </c>
      <c r="Y985" t="n">
        <v>78.95500877962951</v>
      </c>
      <c r="Z985" t="n">
        <v>87243.10362390001</v>
      </c>
      <c r="AA985" t="n">
        <v>0</v>
      </c>
      <c r="AB985" t="n">
        <v>0</v>
      </c>
      <c r="AC985" t="n">
        <v>0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Rauquén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Distribucion_Empresa Eléctrica Carén S.A.</t>
        </is>
      </c>
      <c r="K986" t="inlineStr">
        <is>
          <t>Rauquén 13.2</t>
        </is>
      </c>
      <c r="L986" t="inlineStr">
        <is>
          <t>-1</t>
        </is>
      </c>
      <c r="M986" t="n">
        <v>1850.54517639915</v>
      </c>
      <c r="N986" t="n">
        <v>0</v>
      </c>
      <c r="O986" t="inlineStr">
        <is>
          <t>5</t>
        </is>
      </c>
      <c r="P986" s="2" t="n">
        <v>44785.64751084491</v>
      </c>
      <c r="Q986" t="n">
        <v>13</v>
      </c>
      <c r="R986" t="inlineStr">
        <is>
          <t>MELIPILLA 220</t>
        </is>
      </c>
      <c r="S986" t="n">
        <v>3.306737794529027</v>
      </c>
      <c r="T986" t="n">
        <v>286.9930403788284</v>
      </c>
      <c r="U986" t="n">
        <v>0</v>
      </c>
      <c r="V986" t="n">
        <v>0</v>
      </c>
      <c r="W986" t="inlineStr">
        <is>
          <t>CGE_DISTRIBUCION</t>
        </is>
      </c>
      <c r="X986" t="n">
        <v>95.90097592822033</v>
      </c>
      <c r="Y986" t="n">
        <v>0.2869930403788284</v>
      </c>
      <c r="Z986" t="n">
        <v>317.1193816340646</v>
      </c>
      <c r="AA986" t="n">
        <v>0</v>
      </c>
      <c r="AB986" t="n">
        <v>0</v>
      </c>
      <c r="AC986" t="n">
        <v>0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Rauquén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Distribucion_Empresa Eléctrica Carén S.A.</t>
        </is>
      </c>
      <c r="K987" t="inlineStr">
        <is>
          <t>Rauquén 13.2</t>
        </is>
      </c>
      <c r="L987" t="inlineStr">
        <is>
          <t>-1</t>
        </is>
      </c>
      <c r="M987" t="n">
        <v>1850.54517639915</v>
      </c>
      <c r="N987" t="n">
        <v>0</v>
      </c>
      <c r="O987" t="inlineStr">
        <is>
          <t>5</t>
        </is>
      </c>
      <c r="P987" s="2" t="n">
        <v>44785.64751084491</v>
      </c>
      <c r="Q987" t="n">
        <v>22</v>
      </c>
      <c r="R987" t="inlineStr">
        <is>
          <t>RAPEL 220</t>
        </is>
      </c>
      <c r="S987" t="n">
        <v>3.89074146094596</v>
      </c>
      <c r="T987" t="n">
        <v>336.8974354771432</v>
      </c>
      <c r="U987" t="n">
        <v>0</v>
      </c>
      <c r="V987" t="n">
        <v>0</v>
      </c>
      <c r="W987" t="inlineStr">
        <is>
          <t>CGE_DISTRIBUCION</t>
        </is>
      </c>
      <c r="X987" t="n">
        <v>95.67902760435375</v>
      </c>
      <c r="Y987" t="n">
        <v>0.3368974354771432</v>
      </c>
      <c r="Z987" t="n">
        <v>372.2623596432522</v>
      </c>
      <c r="AA987" t="n">
        <v>0</v>
      </c>
      <c r="AB987" t="n">
        <v>0</v>
      </c>
      <c r="AC987" t="n">
        <v>0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Rengo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Distribucion_Empresa Eléctrica Carén S.A.</t>
        </is>
      </c>
      <c r="K988" t="inlineStr">
        <is>
          <t>Rengo 015</t>
        </is>
      </c>
      <c r="L988" t="inlineStr">
        <is>
          <t>-1</t>
        </is>
      </c>
      <c r="M988" t="n">
        <v>985.013337563519</v>
      </c>
      <c r="N988" t="n">
        <v>0</v>
      </c>
      <c r="O988" t="inlineStr">
        <is>
          <t>5</t>
        </is>
      </c>
      <c r="P988" s="2" t="n">
        <v>44785.64751084491</v>
      </c>
      <c r="Q988" t="n">
        <v>8</v>
      </c>
      <c r="R988" t="inlineStr">
        <is>
          <t>ALTO JAHUEL 220</t>
        </is>
      </c>
      <c r="S988" t="n">
        <v>646.4788813654868</v>
      </c>
      <c r="T988" t="n">
        <v>55063.67332748312</v>
      </c>
      <c r="U988" t="n">
        <v>0</v>
      </c>
      <c r="V988" t="n">
        <v>0</v>
      </c>
      <c r="W988" t="inlineStr">
        <is>
          <t>CGE_DISTRIBUCION</t>
        </is>
      </c>
      <c r="X988" t="n">
        <v>94.11573940730557</v>
      </c>
      <c r="Y988" t="n">
        <v>55.06367332748312</v>
      </c>
      <c r="Z988" t="n">
        <v>60843.83793092057</v>
      </c>
      <c r="AA988" t="n">
        <v>0</v>
      </c>
      <c r="AB988" t="n">
        <v>0</v>
      </c>
      <c r="AC988" t="n">
        <v>0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Rengo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Distribucion_Empresa Eléctrica Carén S.A.</t>
        </is>
      </c>
      <c r="K989" t="inlineStr">
        <is>
          <t>Rengo 015</t>
        </is>
      </c>
      <c r="L989" t="inlineStr">
        <is>
          <t>-1</t>
        </is>
      </c>
      <c r="M989" t="n">
        <v>985.013337563519</v>
      </c>
      <c r="N989" t="n">
        <v>0</v>
      </c>
      <c r="O989" t="inlineStr">
        <is>
          <t>5</t>
        </is>
      </c>
      <c r="P989" s="2" t="n">
        <v>44785.64751084491</v>
      </c>
      <c r="Q989" t="n">
        <v>34</v>
      </c>
      <c r="R989" t="inlineStr">
        <is>
          <t>CHARRUA 220</t>
        </is>
      </c>
      <c r="S989" t="n">
        <v>9.275844630056273</v>
      </c>
      <c r="T989" t="n">
        <v>728.8259034485988</v>
      </c>
      <c r="U989" t="n">
        <v>0</v>
      </c>
      <c r="V989" t="n">
        <v>0</v>
      </c>
      <c r="W989" t="inlineStr">
        <is>
          <t>CGE_DISTRIBUCION</t>
        </is>
      </c>
      <c r="X989" t="n">
        <v>86.82039448881605</v>
      </c>
      <c r="Y989" t="n">
        <v>0.7288259034485988</v>
      </c>
      <c r="Z989" t="n">
        <v>805.3324899984516</v>
      </c>
      <c r="AA989" t="n">
        <v>0</v>
      </c>
      <c r="AB989" t="n">
        <v>0</v>
      </c>
      <c r="AC989" t="n">
        <v>0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Rengo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Distribucion_Empresa Eléctrica Carén S.A.</t>
        </is>
      </c>
      <c r="K990" t="inlineStr">
        <is>
          <t>Rengo 015</t>
        </is>
      </c>
      <c r="L990" t="inlineStr">
        <is>
          <t>-1</t>
        </is>
      </c>
      <c r="M990" t="n">
        <v>985.013337563519</v>
      </c>
      <c r="N990" t="n">
        <v>0</v>
      </c>
      <c r="O990" t="inlineStr">
        <is>
          <t>5</t>
        </is>
      </c>
      <c r="P990" s="2" t="n">
        <v>44785.64751084491</v>
      </c>
      <c r="Q990" t="n">
        <v>23</v>
      </c>
      <c r="R990" t="inlineStr">
        <is>
          <t>ITAHUE 220</t>
        </is>
      </c>
      <c r="S990" t="n">
        <v>343.494479814023</v>
      </c>
      <c r="T990" t="n">
        <v>27544.16834471408</v>
      </c>
      <c r="U990" t="n">
        <v>0</v>
      </c>
      <c r="V990" t="n">
        <v>0</v>
      </c>
      <c r="W990" t="inlineStr">
        <is>
          <t>CGE_DISTRIBUCION</t>
        </is>
      </c>
      <c r="X990" t="n">
        <v>88.6056310097308</v>
      </c>
      <c r="Y990" t="n">
        <v>27.54416834471407</v>
      </c>
      <c r="Z990" t="n">
        <v>30435.54513228075</v>
      </c>
      <c r="AA990" t="n">
        <v>0</v>
      </c>
      <c r="AB990" t="n">
        <v>0</v>
      </c>
      <c r="AC990" t="n">
        <v>0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Rengo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Distribucion_Empresa Eléctrica Carén S.A.</t>
        </is>
      </c>
      <c r="K991" t="inlineStr">
        <is>
          <t>Rengo 015</t>
        </is>
      </c>
      <c r="L991" t="inlineStr">
        <is>
          <t>-1</t>
        </is>
      </c>
      <c r="M991" t="n">
        <v>985.013337563519</v>
      </c>
      <c r="N991" t="n">
        <v>0</v>
      </c>
      <c r="O991" t="inlineStr">
        <is>
          <t>5</t>
        </is>
      </c>
      <c r="P991" s="2" t="n">
        <v>44785.64751084491</v>
      </c>
      <c r="Q991" t="n">
        <v>13</v>
      </c>
      <c r="R991" t="inlineStr">
        <is>
          <t>MELIPILLA 220</t>
        </is>
      </c>
      <c r="S991" t="n">
        <v>6.473570120253864</v>
      </c>
      <c r="T991" t="n">
        <v>561.8436315062617</v>
      </c>
      <c r="U991" t="n">
        <v>0</v>
      </c>
      <c r="V991" t="n">
        <v>0</v>
      </c>
      <c r="W991" t="inlineStr">
        <is>
          <t>CGE_DISTRIBUCION</t>
        </is>
      </c>
      <c r="X991" t="n">
        <v>95.90097592822032</v>
      </c>
      <c r="Y991" t="n">
        <v>0.5618436315062615</v>
      </c>
      <c r="Z991" t="n">
        <v>620.8216922721123</v>
      </c>
      <c r="AA991" t="n">
        <v>0</v>
      </c>
      <c r="AB991" t="n">
        <v>0</v>
      </c>
      <c r="AC991" t="n">
        <v>0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Rengo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Distribucion_Empresa Eléctrica Carén S.A.</t>
        </is>
      </c>
      <c r="K992" t="inlineStr">
        <is>
          <t>Rengo 015</t>
        </is>
      </c>
      <c r="L992" t="inlineStr">
        <is>
          <t>-1</t>
        </is>
      </c>
      <c r="M992" t="n">
        <v>985.013337563519</v>
      </c>
      <c r="N992" t="n">
        <v>0</v>
      </c>
      <c r="O992" t="inlineStr">
        <is>
          <t>5</t>
        </is>
      </c>
      <c r="P992" s="2" t="n">
        <v>44785.64751084491</v>
      </c>
      <c r="Q992" t="n">
        <v>22</v>
      </c>
      <c r="R992" t="inlineStr">
        <is>
          <t>RAPEL 220</t>
        </is>
      </c>
      <c r="S992" t="n">
        <v>5.094430735674163</v>
      </c>
      <c r="T992" t="n">
        <v>441.124311983268</v>
      </c>
      <c r="U992" t="n">
        <v>0</v>
      </c>
      <c r="V992" t="n">
        <v>0</v>
      </c>
      <c r="W992" t="inlineStr">
        <is>
          <t>CGE_DISTRIBUCION</t>
        </is>
      </c>
      <c r="X992" t="n">
        <v>95.67902760435375</v>
      </c>
      <c r="Y992" t="n">
        <v>0.441124311983268</v>
      </c>
      <c r="Z992" t="n">
        <v>487.4301789870365</v>
      </c>
      <c r="AA992" t="n">
        <v>0</v>
      </c>
      <c r="AB992" t="n">
        <v>0</v>
      </c>
      <c r="AC992" t="n">
        <v>0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Rosario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Distribucion_Empresa Eléctrica Carén S.A.</t>
        </is>
      </c>
      <c r="K993" t="inlineStr">
        <is>
          <t>Rosario 015</t>
        </is>
      </c>
      <c r="L993" t="inlineStr">
        <is>
          <t>-1</t>
        </is>
      </c>
      <c r="M993" t="n">
        <v>318.169960825643</v>
      </c>
      <c r="N993" t="n">
        <v>0</v>
      </c>
      <c r="O993" t="inlineStr">
        <is>
          <t>5</t>
        </is>
      </c>
      <c r="P993" s="2" t="n">
        <v>44785.64751084491</v>
      </c>
      <c r="Q993" t="n">
        <v>8</v>
      </c>
      <c r="R993" t="inlineStr">
        <is>
          <t>ALTO JAHUEL 220</t>
        </is>
      </c>
      <c r="S993" t="n">
        <v>218.3218531585935</v>
      </c>
      <c r="T993" t="n">
        <v>18595.50798810877</v>
      </c>
      <c r="U993" t="n">
        <v>0</v>
      </c>
      <c r="V993" t="n">
        <v>0</v>
      </c>
      <c r="W993" t="inlineStr">
        <is>
          <t>CGE_DISTRIBUCION</t>
        </is>
      </c>
      <c r="X993" t="n">
        <v>94.11573940730557</v>
      </c>
      <c r="Y993" t="n">
        <v>18.59550798810877</v>
      </c>
      <c r="Z993" t="n">
        <v>20547.52263879422</v>
      </c>
      <c r="AA993" t="n">
        <v>0</v>
      </c>
      <c r="AB993" t="n">
        <v>0</v>
      </c>
      <c r="AC993" t="n">
        <v>0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Rosario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Distribucion_Empresa Eléctrica Carén S.A.</t>
        </is>
      </c>
      <c r="K994" t="inlineStr">
        <is>
          <t>Rosario 015</t>
        </is>
      </c>
      <c r="L994" t="inlineStr">
        <is>
          <t>-1</t>
        </is>
      </c>
      <c r="M994" t="n">
        <v>318.169960825643</v>
      </c>
      <c r="N994" t="n">
        <v>0</v>
      </c>
      <c r="O994" t="inlineStr">
        <is>
          <t>5</t>
        </is>
      </c>
      <c r="P994" s="2" t="n">
        <v>44785.64751084491</v>
      </c>
      <c r="Q994" t="n">
        <v>34</v>
      </c>
      <c r="R994" t="inlineStr">
        <is>
          <t>CHARRUA 220</t>
        </is>
      </c>
      <c r="S994" t="n">
        <v>2.36366365815308</v>
      </c>
      <c r="T994" t="n">
        <v>185.7188611719542</v>
      </c>
      <c r="U994" t="n">
        <v>0</v>
      </c>
      <c r="V994" t="n">
        <v>0</v>
      </c>
      <c r="W994" t="inlineStr">
        <is>
          <t>CGE_DISTRIBUCION</t>
        </is>
      </c>
      <c r="X994" t="n">
        <v>86.82039448881605</v>
      </c>
      <c r="Y994" t="n">
        <v>0.1857188611719542</v>
      </c>
      <c r="Z994" t="n">
        <v>205.2142112397284</v>
      </c>
      <c r="AA994" t="n">
        <v>0</v>
      </c>
      <c r="AB994" t="n">
        <v>0</v>
      </c>
      <c r="AC994" t="n">
        <v>0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Rosario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Distribucion_Empresa Eléctrica Carén S.A.</t>
        </is>
      </c>
      <c r="K995" t="inlineStr">
        <is>
          <t>Rosario 015</t>
        </is>
      </c>
      <c r="L995" t="inlineStr">
        <is>
          <t>-1</t>
        </is>
      </c>
      <c r="M995" t="n">
        <v>318.169960825643</v>
      </c>
      <c r="N995" t="n">
        <v>0</v>
      </c>
      <c r="O995" t="inlineStr">
        <is>
          <t>5</t>
        </is>
      </c>
      <c r="P995" s="2" t="n">
        <v>44785.64751084491</v>
      </c>
      <c r="Q995" t="n">
        <v>23</v>
      </c>
      <c r="R995" t="inlineStr">
        <is>
          <t>ITAHUE 220</t>
        </is>
      </c>
      <c r="S995" t="n">
        <v>101.3477993897096</v>
      </c>
      <c r="T995" t="n">
        <v>8126.887073317406</v>
      </c>
      <c r="U995" t="n">
        <v>0</v>
      </c>
      <c r="V995" t="n">
        <v>0</v>
      </c>
      <c r="W995" t="inlineStr">
        <is>
          <t>CGE_DISTRIBUCION</t>
        </is>
      </c>
      <c r="X995" t="n">
        <v>88.6056310097308</v>
      </c>
      <c r="Y995" t="n">
        <v>8.126887073317407</v>
      </c>
      <c r="Z995" t="n">
        <v>8979.985716372825</v>
      </c>
      <c r="AA995" t="n">
        <v>0</v>
      </c>
      <c r="AB995" t="n">
        <v>0</v>
      </c>
      <c r="AC995" t="n">
        <v>0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Rosario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Distribucion_Empresa Eléctrica Carén S.A.</t>
        </is>
      </c>
      <c r="K996" t="inlineStr">
        <is>
          <t>Rosario 015</t>
        </is>
      </c>
      <c r="L996" t="inlineStr">
        <is>
          <t>-1</t>
        </is>
      </c>
      <c r="M996" t="n">
        <v>318.169960825643</v>
      </c>
      <c r="N996" t="n">
        <v>0</v>
      </c>
      <c r="O996" t="inlineStr">
        <is>
          <t>5</t>
        </is>
      </c>
      <c r="P996" s="2" t="n">
        <v>44785.64751084491</v>
      </c>
      <c r="Q996" t="n">
        <v>13</v>
      </c>
      <c r="R996" t="inlineStr">
        <is>
          <t>MELIPILLA 220</t>
        </is>
      </c>
      <c r="S996" t="n">
        <v>2.475373268823075</v>
      </c>
      <c r="T996" t="n">
        <v>214.8385946014194</v>
      </c>
      <c r="U996" t="n">
        <v>0</v>
      </c>
      <c r="V996" t="n">
        <v>0</v>
      </c>
      <c r="W996" t="inlineStr">
        <is>
          <t>CGE_DISTRIBUCION</t>
        </is>
      </c>
      <c r="X996" t="n">
        <v>95.90097592822033</v>
      </c>
      <c r="Y996" t="n">
        <v>0.2148385946014194</v>
      </c>
      <c r="Z996" t="n">
        <v>237.3907122667617</v>
      </c>
      <c r="AA996" t="n">
        <v>0</v>
      </c>
      <c r="AB996" t="n">
        <v>0</v>
      </c>
      <c r="AC996" t="n">
        <v>0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Rosario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Distribucion_Empresa Eléctrica Carén S.A.</t>
        </is>
      </c>
      <c r="K997" t="inlineStr">
        <is>
          <t>Rosario 015</t>
        </is>
      </c>
      <c r="L997" t="inlineStr">
        <is>
          <t>-1</t>
        </is>
      </c>
      <c r="M997" t="n">
        <v>318.169960825643</v>
      </c>
      <c r="N997" t="n">
        <v>0</v>
      </c>
      <c r="O997" t="inlineStr">
        <is>
          <t>5</t>
        </is>
      </c>
      <c r="P997" s="2" t="n">
        <v>44785.64751084491</v>
      </c>
      <c r="Q997" t="n">
        <v>22</v>
      </c>
      <c r="R997" t="inlineStr">
        <is>
          <t>RAPEL 220</t>
        </is>
      </c>
      <c r="S997" t="n">
        <v>1.996200135829234</v>
      </c>
      <c r="T997" t="n">
        <v>172.8500115493371</v>
      </c>
      <c r="U997" t="n">
        <v>0</v>
      </c>
      <c r="V997" t="n">
        <v>0</v>
      </c>
      <c r="W997" t="inlineStr">
        <is>
          <t>CGE_DISTRIBUCION</t>
        </is>
      </c>
      <c r="X997" t="n">
        <v>95.67902760435376</v>
      </c>
      <c r="Y997" t="n">
        <v>0.1728500115493372</v>
      </c>
      <c r="Z997" t="n">
        <v>190.99448789982</v>
      </c>
      <c r="AA997" t="n">
        <v>0</v>
      </c>
      <c r="AB997" t="n">
        <v>0</v>
      </c>
      <c r="AC997" t="n">
        <v>0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San Bernardo 012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Distribucion_Empresa Eléctrica Carén S.A.</t>
        </is>
      </c>
      <c r="K998" t="inlineStr">
        <is>
          <t>San Bernardo 012</t>
        </is>
      </c>
      <c r="L998" t="inlineStr">
        <is>
          <t>-1</t>
        </is>
      </c>
      <c r="M998" t="n">
        <v>2747.15153571329</v>
      </c>
      <c r="N998" t="n">
        <v>0</v>
      </c>
      <c r="O998" t="inlineStr">
        <is>
          <t>4</t>
        </is>
      </c>
      <c r="P998" s="2" t="n">
        <v>44785.64751084491</v>
      </c>
      <c r="Q998" t="n">
        <v>8</v>
      </c>
      <c r="R998" t="inlineStr">
        <is>
          <t>ALTO JAHUEL 220</t>
        </is>
      </c>
      <c r="S998" t="n">
        <v>967.1170276477521</v>
      </c>
      <c r="T998" t="n">
        <v>82373.94540616973</v>
      </c>
      <c r="U998" t="n">
        <v>0</v>
      </c>
      <c r="V998" t="n">
        <v>0</v>
      </c>
      <c r="W998" t="inlineStr">
        <is>
          <t>CGE_DISTRIBUCION</t>
        </is>
      </c>
      <c r="X998" t="n">
        <v>94.11573940730558</v>
      </c>
      <c r="Y998" t="n">
        <v>82.37394540616972</v>
      </c>
      <c r="Z998" t="n">
        <v>91020.93415046379</v>
      </c>
      <c r="AA998" t="n">
        <v>0</v>
      </c>
      <c r="AB998" t="n">
        <v>0</v>
      </c>
      <c r="AC998" t="n">
        <v>0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San Bernardo 012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Distribucion_Empresa Eléctrica Carén S.A.</t>
        </is>
      </c>
      <c r="K999" t="inlineStr">
        <is>
          <t>San Bernardo 012</t>
        </is>
      </c>
      <c r="L999" t="inlineStr">
        <is>
          <t>-1</t>
        </is>
      </c>
      <c r="M999" t="n">
        <v>2747.15153571329</v>
      </c>
      <c r="N999" t="n">
        <v>0</v>
      </c>
      <c r="O999" t="inlineStr">
        <is>
          <t>4</t>
        </is>
      </c>
      <c r="P999" s="2" t="n">
        <v>44785.64751084491</v>
      </c>
      <c r="Q999" t="n">
        <v>18</v>
      </c>
      <c r="R999" t="inlineStr">
        <is>
          <t>CERRO NAVIA 220</t>
        </is>
      </c>
      <c r="S999" t="n">
        <v>289.8410208964167</v>
      </c>
      <c r="T999" t="n">
        <v>25193.38179984013</v>
      </c>
      <c r="U999" t="n">
        <v>0</v>
      </c>
      <c r="V999" t="n">
        <v>0</v>
      </c>
      <c r="W999" t="inlineStr">
        <is>
          <t>CGE_DISTRIBUCION</t>
        </is>
      </c>
      <c r="X999" t="n">
        <v>96.04572483547317</v>
      </c>
      <c r="Y999" t="n">
        <v>25.19338179984013</v>
      </c>
      <c r="Z999" t="n">
        <v>27837.99093904987</v>
      </c>
      <c r="AA999" t="n">
        <v>0</v>
      </c>
      <c r="AB999" t="n">
        <v>0</v>
      </c>
      <c r="AC999" t="n">
        <v>0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San Bernardo 012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Distribucion_Empresa Eléctrica Carén S.A.</t>
        </is>
      </c>
      <c r="K1000" t="inlineStr">
        <is>
          <t>San Bernardo 012</t>
        </is>
      </c>
      <c r="L1000" t="inlineStr">
        <is>
          <t>-1</t>
        </is>
      </c>
      <c r="M1000" t="n">
        <v>2747.15153571329</v>
      </c>
      <c r="N1000" t="n">
        <v>0</v>
      </c>
      <c r="O1000" t="inlineStr">
        <is>
          <t>4</t>
        </is>
      </c>
      <c r="P1000" s="2" t="n">
        <v>44785.64751084491</v>
      </c>
      <c r="Q1000" t="n">
        <v>32</v>
      </c>
      <c r="R1000" t="inlineStr">
        <is>
          <t>CHENA 220</t>
        </is>
      </c>
      <c r="S1000" t="n">
        <v>1364.711272887096</v>
      </c>
      <c r="T1000" t="n">
        <v>117907.4919890049</v>
      </c>
      <c r="U1000" t="n">
        <v>0</v>
      </c>
      <c r="V1000" t="n">
        <v>0</v>
      </c>
      <c r="W1000" t="inlineStr">
        <is>
          <t>CGE_DISTRIBUCION</t>
        </is>
      </c>
      <c r="X1000" t="n">
        <v>95.46672920726333</v>
      </c>
      <c r="Y1000" t="n">
        <v>117.9074919890049</v>
      </c>
      <c r="Z1000" t="n">
        <v>130284.5215348121</v>
      </c>
      <c r="AA1000" t="n">
        <v>0</v>
      </c>
      <c r="AB1000" t="n">
        <v>0</v>
      </c>
      <c r="AC1000" t="n">
        <v>0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San Bernardo 012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Distribucion_Empresa Eléctrica Carén S.A.</t>
        </is>
      </c>
      <c r="K1001" t="inlineStr">
        <is>
          <t>San Bernardo 012</t>
        </is>
      </c>
      <c r="L1001" t="inlineStr">
        <is>
          <t>-1</t>
        </is>
      </c>
      <c r="M1001" t="n">
        <v>2747.15153571329</v>
      </c>
      <c r="N1001" t="n">
        <v>0</v>
      </c>
      <c r="O1001" t="inlineStr">
        <is>
          <t>4</t>
        </is>
      </c>
      <c r="P1001" s="2" t="n">
        <v>44785.64751084491</v>
      </c>
      <c r="Q1001" t="n">
        <v>28</v>
      </c>
      <c r="R1001" t="inlineStr">
        <is>
          <t>POLPAICO 220</t>
        </is>
      </c>
      <c r="S1001" t="n">
        <v>152.1657679171573</v>
      </c>
      <c r="T1001" t="n">
        <v>13288.91659258965</v>
      </c>
      <c r="U1001" t="n">
        <v>0</v>
      </c>
      <c r="V1001" t="n">
        <v>0</v>
      </c>
      <c r="W1001" t="inlineStr">
        <is>
          <t>CGE_DISTRIBUCION</t>
        </is>
      </c>
      <c r="X1001" t="n">
        <v>96.49927141078398</v>
      </c>
      <c r="Y1001" t="n">
        <v>13.28891659258965</v>
      </c>
      <c r="Z1001" t="n">
        <v>14683.88573766812</v>
      </c>
      <c r="AA1001" t="n">
        <v>0</v>
      </c>
      <c r="AB1001" t="n">
        <v>0</v>
      </c>
      <c r="AC1001" t="n">
        <v>0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San Bernardo 012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Distribucion_Empresa Eléctrica Carén S.A.</t>
        </is>
      </c>
      <c r="K1002" t="inlineStr">
        <is>
          <t>San Bernardo 012</t>
        </is>
      </c>
      <c r="L1002" t="inlineStr">
        <is>
          <t>-1</t>
        </is>
      </c>
      <c r="M1002" t="n">
        <v>2747.15153571329</v>
      </c>
      <c r="N1002" t="n">
        <v>0</v>
      </c>
      <c r="O1002" t="inlineStr">
        <is>
          <t>4</t>
        </is>
      </c>
      <c r="P1002" s="2" t="n">
        <v>44785.64751084491</v>
      </c>
      <c r="Q1002" t="n">
        <v>11</v>
      </c>
      <c r="R1002" t="inlineStr">
        <is>
          <t>QUILLOTA 220</t>
        </is>
      </c>
      <c r="S1002" t="n">
        <v>1.062503746431001</v>
      </c>
      <c r="T1002" t="n">
        <v>94.21938012942665</v>
      </c>
      <c r="U1002" t="n">
        <v>0</v>
      </c>
      <c r="V1002" t="n">
        <v>0</v>
      </c>
      <c r="W1002" t="inlineStr">
        <is>
          <t>CGE_DISTRIBUCION</t>
        </is>
      </c>
      <c r="X1002" t="n">
        <v>97.98536019041691</v>
      </c>
      <c r="Y1002" t="n">
        <v>0.09421938012942667</v>
      </c>
      <c r="Z1002" t="n">
        <v>104.109812297709</v>
      </c>
      <c r="AA1002" t="n">
        <v>0</v>
      </c>
      <c r="AB1002" t="n">
        <v>0</v>
      </c>
      <c r="AC1002" t="n">
        <v>0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San Fernando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Distribucion_Empresa Eléctrica Carén S.A.</t>
        </is>
      </c>
      <c r="K1003" t="inlineStr">
        <is>
          <t>San Fernando 015</t>
        </is>
      </c>
      <c r="L1003" t="inlineStr">
        <is>
          <t>-1</t>
        </is>
      </c>
      <c r="M1003" t="n">
        <v>638.318350595213</v>
      </c>
      <c r="N1003" t="n">
        <v>0</v>
      </c>
      <c r="O1003" t="inlineStr">
        <is>
          <t>5</t>
        </is>
      </c>
      <c r="P1003" s="2" t="n">
        <v>44785.64751084491</v>
      </c>
      <c r="Q1003" t="n">
        <v>8</v>
      </c>
      <c r="R1003" t="inlineStr">
        <is>
          <t>ALTO JAHUEL 220</t>
        </is>
      </c>
      <c r="S1003" t="n">
        <v>363.3151088472448</v>
      </c>
      <c r="T1003" t="n">
        <v>30945.27144683876</v>
      </c>
      <c r="U1003" t="n">
        <v>0</v>
      </c>
      <c r="V1003" t="n">
        <v>0</v>
      </c>
      <c r="W1003" t="inlineStr">
        <is>
          <t>CGE_DISTRIBUCION</t>
        </is>
      </c>
      <c r="X1003" t="n">
        <v>94.11573940730555</v>
      </c>
      <c r="Y1003" t="n">
        <v>30.94527144683875</v>
      </c>
      <c r="Z1003" t="n">
        <v>34193.67010700415</v>
      </c>
      <c r="AA1003" t="n">
        <v>0</v>
      </c>
      <c r="AB1003" t="n">
        <v>0</v>
      </c>
      <c r="AC1003" t="n">
        <v>0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Fernando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Distribucion_Empresa Eléctrica Carén S.A.</t>
        </is>
      </c>
      <c r="K1004" t="inlineStr">
        <is>
          <t>San Fernando 015</t>
        </is>
      </c>
      <c r="L1004" t="inlineStr">
        <is>
          <t>-1</t>
        </is>
      </c>
      <c r="M1004" t="n">
        <v>638.318350595213</v>
      </c>
      <c r="N1004" t="n">
        <v>0</v>
      </c>
      <c r="O1004" t="inlineStr">
        <is>
          <t>5</t>
        </is>
      </c>
      <c r="P1004" s="2" t="n">
        <v>44785.64751084491</v>
      </c>
      <c r="Q1004" t="n">
        <v>34</v>
      </c>
      <c r="R1004" t="inlineStr">
        <is>
          <t>CHARRUA 220</t>
        </is>
      </c>
      <c r="S1004" t="n">
        <v>10.83658377449251</v>
      </c>
      <c r="T1004" t="n">
        <v>851.4570127823514</v>
      </c>
      <c r="U1004" t="n">
        <v>0</v>
      </c>
      <c r="V1004" t="n">
        <v>0</v>
      </c>
      <c r="W1004" t="inlineStr">
        <is>
          <t>CGE_DISTRIBUCION</t>
        </is>
      </c>
      <c r="X1004" t="n">
        <v>86.82039448881606</v>
      </c>
      <c r="Y1004" t="n">
        <v>0.8514570127823513</v>
      </c>
      <c r="Z1004" t="n">
        <v>940.8364782125429</v>
      </c>
      <c r="AA1004" t="n">
        <v>0</v>
      </c>
      <c r="AB1004" t="n">
        <v>0</v>
      </c>
      <c r="AC1004" t="n">
        <v>0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Fernando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Distribucion_Empresa Eléctrica Carén S.A.</t>
        </is>
      </c>
      <c r="K1005" t="inlineStr">
        <is>
          <t>San Fernando 015</t>
        </is>
      </c>
      <c r="L1005" t="inlineStr">
        <is>
          <t>-1</t>
        </is>
      </c>
      <c r="M1005" t="n">
        <v>638.318350595213</v>
      </c>
      <c r="N1005" t="n">
        <v>0</v>
      </c>
      <c r="O1005" t="inlineStr">
        <is>
          <t>5</t>
        </is>
      </c>
      <c r="P1005" s="2" t="n">
        <v>44785.64751084491</v>
      </c>
      <c r="Q1005" t="n">
        <v>23</v>
      </c>
      <c r="R1005" t="inlineStr">
        <is>
          <t>ITAHUE 220</t>
        </is>
      </c>
      <c r="S1005" t="n">
        <v>276.4720331623234</v>
      </c>
      <c r="T1005" t="n">
        <v>22169.76595417625</v>
      </c>
      <c r="U1005" t="n">
        <v>0</v>
      </c>
      <c r="V1005" t="n">
        <v>0</v>
      </c>
      <c r="W1005" t="inlineStr">
        <is>
          <t>CGE_DISTRIBUCION</t>
        </is>
      </c>
      <c r="X1005" t="n">
        <v>88.6056310097308</v>
      </c>
      <c r="Y1005" t="n">
        <v>22.16976595417625</v>
      </c>
      <c r="Z1005" t="n">
        <v>24496.97895489088</v>
      </c>
      <c r="AA1005" t="n">
        <v>0</v>
      </c>
      <c r="AB1005" t="n">
        <v>0</v>
      </c>
      <c r="AC1005" t="n">
        <v>0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Fernando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Distribucion_Empresa Eléctrica Carén S.A.</t>
        </is>
      </c>
      <c r="K1006" t="inlineStr">
        <is>
          <t>San Fernando 015</t>
        </is>
      </c>
      <c r="L1006" t="inlineStr">
        <is>
          <t>-1</t>
        </is>
      </c>
      <c r="M1006" t="n">
        <v>638.318350595213</v>
      </c>
      <c r="N1006" t="n">
        <v>0</v>
      </c>
      <c r="O1006" t="inlineStr">
        <is>
          <t>5</t>
        </is>
      </c>
      <c r="P1006" s="2" t="n">
        <v>44785.64751084491</v>
      </c>
      <c r="Q1006" t="n">
        <v>13</v>
      </c>
      <c r="R1006" t="inlineStr">
        <is>
          <t>MELIPILLA 220</t>
        </is>
      </c>
      <c r="S1006" t="n">
        <v>2.707656179858432</v>
      </c>
      <c r="T1006" t="n">
        <v>234.9985174644829</v>
      </c>
      <c r="U1006" t="n">
        <v>0</v>
      </c>
      <c r="V1006" t="n">
        <v>0</v>
      </c>
      <c r="W1006" t="inlineStr">
        <is>
          <t>CGE_DISTRIBUCION</t>
        </is>
      </c>
      <c r="X1006" t="n">
        <v>95.90097592822032</v>
      </c>
      <c r="Y1006" t="n">
        <v>0.2349985174644829</v>
      </c>
      <c r="Z1006" t="n">
        <v>259.6668701265005</v>
      </c>
      <c r="AA1006" t="n">
        <v>0</v>
      </c>
      <c r="AB1006" t="n">
        <v>0</v>
      </c>
      <c r="AC1006" t="n">
        <v>0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Fernando 015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Distribucion_Empresa Eléctrica Carén S.A.</t>
        </is>
      </c>
      <c r="K1007" t="inlineStr">
        <is>
          <t>San Fernando 015</t>
        </is>
      </c>
      <c r="L1007" t="inlineStr">
        <is>
          <t>-1</t>
        </is>
      </c>
      <c r="M1007" t="n">
        <v>638.318350595213</v>
      </c>
      <c r="N1007" t="n">
        <v>0</v>
      </c>
      <c r="O1007" t="inlineStr">
        <is>
          <t>5</t>
        </is>
      </c>
      <c r="P1007" s="2" t="n">
        <v>44785.64751084491</v>
      </c>
      <c r="Q1007" t="n">
        <v>22</v>
      </c>
      <c r="R1007" t="inlineStr">
        <is>
          <t>RAPEL 220</t>
        </is>
      </c>
      <c r="S1007" t="n">
        <v>1.708654050183355</v>
      </c>
      <c r="T1007" t="n">
        <v>147.9515340205746</v>
      </c>
      <c r="U1007" t="n">
        <v>0</v>
      </c>
      <c r="V1007" t="n">
        <v>0</v>
      </c>
      <c r="W1007" t="inlineStr">
        <is>
          <t>CGE_DISTRIBUCION</t>
        </is>
      </c>
      <c r="X1007" t="n">
        <v>95.67902760435373</v>
      </c>
      <c r="Y1007" t="n">
        <v>0.1479515340205745</v>
      </c>
      <c r="Z1007" t="n">
        <v>163.482358033784</v>
      </c>
      <c r="AA1007" t="n">
        <v>0</v>
      </c>
      <c r="AB1007" t="n">
        <v>0</v>
      </c>
      <c r="AC1007" t="n">
        <v>0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Francisco de Mostazal 015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Distribucion_Empresa Eléctrica Carén S.A.</t>
        </is>
      </c>
      <c r="K1008" t="inlineStr">
        <is>
          <t>San Francisco de Mostazal 015</t>
        </is>
      </c>
      <c r="L1008" t="inlineStr">
        <is>
          <t>-1</t>
        </is>
      </c>
      <c r="M1008" t="n">
        <v>566.71203627587</v>
      </c>
      <c r="N1008" t="n">
        <v>0</v>
      </c>
      <c r="O1008" t="inlineStr">
        <is>
          <t>5</t>
        </is>
      </c>
      <c r="P1008" s="2" t="n">
        <v>44785.64751084491</v>
      </c>
      <c r="Q1008" t="n">
        <v>8</v>
      </c>
      <c r="R1008" t="inlineStr">
        <is>
          <t>ALTO JAHUEL 220</t>
        </is>
      </c>
      <c r="S1008" t="n">
        <v>448.4427629546945</v>
      </c>
      <c r="T1008" t="n">
        <v>38195.9976066892</v>
      </c>
      <c r="U1008" t="n">
        <v>0</v>
      </c>
      <c r="V1008" t="n">
        <v>0</v>
      </c>
      <c r="W1008" t="inlineStr">
        <is>
          <t>CGE_DISTRIBUCION</t>
        </is>
      </c>
      <c r="X1008" t="n">
        <v>94.11573940730558</v>
      </c>
      <c r="Y1008" t="n">
        <v>38.1959976066892</v>
      </c>
      <c r="Z1008" t="n">
        <v>42205.52221733613</v>
      </c>
      <c r="AA1008" t="n">
        <v>0</v>
      </c>
      <c r="AB1008" t="n">
        <v>0</v>
      </c>
      <c r="AC1008" t="n">
        <v>0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Francisco de Mostazal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Distribucion_Empresa Eléctrica Carén S.A.</t>
        </is>
      </c>
      <c r="K1009" t="inlineStr">
        <is>
          <t>San Francisco de Mostazal 015</t>
        </is>
      </c>
      <c r="L1009" t="inlineStr">
        <is>
          <t>-1</t>
        </is>
      </c>
      <c r="M1009" t="n">
        <v>566.71203627587</v>
      </c>
      <c r="N1009" t="n">
        <v>0</v>
      </c>
      <c r="O1009" t="inlineStr">
        <is>
          <t>5</t>
        </is>
      </c>
      <c r="P1009" s="2" t="n">
        <v>44785.64751084491</v>
      </c>
      <c r="Q1009" t="n">
        <v>23</v>
      </c>
      <c r="R1009" t="inlineStr">
        <is>
          <t>ITAHUE 220</t>
        </is>
      </c>
      <c r="S1009" t="n">
        <v>109.9191346071904</v>
      </c>
      <c r="T1009" t="n">
        <v>8814.206125131846</v>
      </c>
      <c r="U1009" t="n">
        <v>0</v>
      </c>
      <c r="V1009" t="n">
        <v>0</v>
      </c>
      <c r="W1009" t="inlineStr">
        <is>
          <t>CGE_DISTRIBUCION</t>
        </is>
      </c>
      <c r="X1009" t="n">
        <v>88.6056310097308</v>
      </c>
      <c r="Y1009" t="n">
        <v>8.814206125131847</v>
      </c>
      <c r="Z1009" t="n">
        <v>9739.454281913642</v>
      </c>
      <c r="AA1009" t="n">
        <v>0</v>
      </c>
      <c r="AB1009" t="n">
        <v>0</v>
      </c>
      <c r="AC1009" t="n">
        <v>0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Francisco de Mostazal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Distribucion_Empresa Eléctrica Carén S.A.</t>
        </is>
      </c>
      <c r="K1010" t="inlineStr">
        <is>
          <t>San Francisco de Mostazal 015</t>
        </is>
      </c>
      <c r="L1010" t="inlineStr">
        <is>
          <t>-1</t>
        </is>
      </c>
      <c r="M1010" t="n">
        <v>566.71203627587</v>
      </c>
      <c r="N1010" t="n">
        <v>0</v>
      </c>
      <c r="O1010" t="inlineStr">
        <is>
          <t>5</t>
        </is>
      </c>
      <c r="P1010" s="2" t="n">
        <v>44785.64751084491</v>
      </c>
      <c r="Q1010" t="n">
        <v>13</v>
      </c>
      <c r="R1010" t="inlineStr">
        <is>
          <t>MELIPILLA 220</t>
        </is>
      </c>
      <c r="S1010" t="n">
        <v>12.85194229410521</v>
      </c>
      <c r="T1010" t="n">
        <v>1115.424996762964</v>
      </c>
      <c r="U1010" t="n">
        <v>0</v>
      </c>
      <c r="V1010" t="n">
        <v>0</v>
      </c>
      <c r="W1010" t="inlineStr">
        <is>
          <t>CGE_DISTRIBUCION</t>
        </is>
      </c>
      <c r="X1010" t="n">
        <v>95.90097592822033</v>
      </c>
      <c r="Y1010" t="n">
        <v>1.115424996762964</v>
      </c>
      <c r="Z1010" t="n">
        <v>1232.513808577861</v>
      </c>
      <c r="AA1010" t="n">
        <v>0</v>
      </c>
      <c r="AB1010" t="n">
        <v>0</v>
      </c>
      <c r="AC1010" t="n">
        <v>0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Francisco de Mostazal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Distribucion_Empresa Eléctrica Carén S.A.</t>
        </is>
      </c>
      <c r="K1011" t="inlineStr">
        <is>
          <t>San Francisco de Mostazal 015</t>
        </is>
      </c>
      <c r="L1011" t="inlineStr">
        <is>
          <t>-1</t>
        </is>
      </c>
      <c r="M1011" t="n">
        <v>566.71203627587</v>
      </c>
      <c r="N1011" t="n">
        <v>0</v>
      </c>
      <c r="O1011" t="inlineStr">
        <is>
          <t>5</t>
        </is>
      </c>
      <c r="P1011" s="2" t="n">
        <v>44785.64751084491</v>
      </c>
      <c r="Q1011" t="n">
        <v>22</v>
      </c>
      <c r="R1011" t="inlineStr">
        <is>
          <t>RAPEL 220</t>
        </is>
      </c>
      <c r="S1011" t="n">
        <v>10.34404940979788</v>
      </c>
      <c r="T1011" t="n">
        <v>895.6862730638697</v>
      </c>
      <c r="U1011" t="n">
        <v>0</v>
      </c>
      <c r="V1011" t="n">
        <v>0</v>
      </c>
      <c r="W1011" t="inlineStr">
        <is>
          <t>CGE_DISTRIBUCION</t>
        </is>
      </c>
      <c r="X1011" t="n">
        <v>95.67902760435373</v>
      </c>
      <c r="Y1011" t="n">
        <v>0.8956862730638697</v>
      </c>
      <c r="Z1011" t="n">
        <v>989.7085890208506</v>
      </c>
      <c r="AA1011" t="n">
        <v>0</v>
      </c>
      <c r="AB1011" t="n">
        <v>0</v>
      </c>
      <c r="AC1011" t="n">
        <v>0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Miguel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Distribucion_Empresa Eléctrica Carén S.A.</t>
        </is>
      </c>
      <c r="K1012" t="inlineStr">
        <is>
          <t>San Miguel 015</t>
        </is>
      </c>
      <c r="L1012" t="inlineStr">
        <is>
          <t>-1</t>
        </is>
      </c>
      <c r="M1012" t="n">
        <v>754.66494075386</v>
      </c>
      <c r="N1012" t="n">
        <v>0</v>
      </c>
      <c r="O1012" t="inlineStr">
        <is>
          <t>5</t>
        </is>
      </c>
      <c r="P1012" s="2" t="n">
        <v>44785.64751084491</v>
      </c>
      <c r="Q1012" t="n">
        <v>8</v>
      </c>
      <c r="R1012" t="inlineStr">
        <is>
          <t>ALTO JAHUEL 220</t>
        </is>
      </c>
      <c r="S1012" t="n">
        <v>262.3896195155075</v>
      </c>
      <c r="T1012" t="n">
        <v>22348.96871342073</v>
      </c>
      <c r="U1012" t="n">
        <v>0</v>
      </c>
      <c r="V1012" t="n">
        <v>0</v>
      </c>
      <c r="W1012" t="inlineStr">
        <is>
          <t>CGE_DISTRIBUCION</t>
        </is>
      </c>
      <c r="X1012" t="n">
        <v>94.11573940730557</v>
      </c>
      <c r="Y1012" t="n">
        <v>22.34896871342072</v>
      </c>
      <c r="Z1012" t="n">
        <v>24694.99305350356</v>
      </c>
      <c r="AA1012" t="n">
        <v>0</v>
      </c>
      <c r="AB1012" t="n">
        <v>0</v>
      </c>
      <c r="AC1012" t="n">
        <v>0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Miguel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Distribucion_Empresa Eléctrica Carén S.A.</t>
        </is>
      </c>
      <c r="K1013" t="inlineStr">
        <is>
          <t>San Miguel 015</t>
        </is>
      </c>
      <c r="L1013" t="inlineStr">
        <is>
          <t>-1</t>
        </is>
      </c>
      <c r="M1013" t="n">
        <v>754.66494075386</v>
      </c>
      <c r="N1013" t="n">
        <v>0</v>
      </c>
      <c r="O1013" t="inlineStr">
        <is>
          <t>5</t>
        </is>
      </c>
      <c r="P1013" s="2" t="n">
        <v>44785.64751084491</v>
      </c>
      <c r="Q1013" t="n">
        <v>34</v>
      </c>
      <c r="R1013" t="inlineStr">
        <is>
          <t>CHARRUA 220</t>
        </is>
      </c>
      <c r="S1013" t="n">
        <v>84.97832773180767</v>
      </c>
      <c r="T1013" t="n">
        <v>6676.956002691272</v>
      </c>
      <c r="U1013" t="n">
        <v>0</v>
      </c>
      <c r="V1013" t="n">
        <v>0</v>
      </c>
      <c r="W1013" t="inlineStr">
        <is>
          <t>CGE_DISTRIBUCION</t>
        </is>
      </c>
      <c r="X1013" t="n">
        <v>86.82039448881605</v>
      </c>
      <c r="Y1013" t="n">
        <v>6.676956002691272</v>
      </c>
      <c r="Z1013" t="n">
        <v>7377.851936675439</v>
      </c>
      <c r="AA1013" t="n">
        <v>0</v>
      </c>
      <c r="AB1013" t="n">
        <v>0</v>
      </c>
      <c r="AC1013" t="n">
        <v>0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Miguel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Distribucion_Empresa Eléctrica Carén S.A.</t>
        </is>
      </c>
      <c r="K1014" t="inlineStr">
        <is>
          <t>San Miguel 015</t>
        </is>
      </c>
      <c r="L1014" t="inlineStr">
        <is>
          <t>-1</t>
        </is>
      </c>
      <c r="M1014" t="n">
        <v>754.66494075386</v>
      </c>
      <c r="N1014" t="n">
        <v>0</v>
      </c>
      <c r="O1014" t="inlineStr">
        <is>
          <t>5</t>
        </is>
      </c>
      <c r="P1014" s="2" t="n">
        <v>44785.64751084491</v>
      </c>
      <c r="Q1014" t="n">
        <v>23</v>
      </c>
      <c r="R1014" t="inlineStr">
        <is>
          <t>ITAHUE 220</t>
        </is>
      </c>
      <c r="S1014" t="n">
        <v>426.3054718237486</v>
      </c>
      <c r="T1014" t="n">
        <v>34184.62412712906</v>
      </c>
      <c r="U1014" t="n">
        <v>0</v>
      </c>
      <c r="V1014" t="n">
        <v>0</v>
      </c>
      <c r="W1014" t="inlineStr">
        <is>
          <t>CGE_DISTRIBUCION</t>
        </is>
      </c>
      <c r="X1014" t="n">
        <v>88.6056310097308</v>
      </c>
      <c r="Y1014" t="n">
        <v>34.18462412712906</v>
      </c>
      <c r="Z1014" t="n">
        <v>37773.06533384426</v>
      </c>
      <c r="AA1014" t="n">
        <v>0</v>
      </c>
      <c r="AB1014" t="n">
        <v>0</v>
      </c>
      <c r="AC1014" t="n">
        <v>0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Miguel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Distribucion_Empresa Eléctrica Carén S.A.</t>
        </is>
      </c>
      <c r="K1015" t="inlineStr">
        <is>
          <t>San Miguel 015</t>
        </is>
      </c>
      <c r="L1015" t="inlineStr">
        <is>
          <t>-1</t>
        </is>
      </c>
      <c r="M1015" t="n">
        <v>754.66494075386</v>
      </c>
      <c r="N1015" t="n">
        <v>0</v>
      </c>
      <c r="O1015" t="inlineStr">
        <is>
          <t>5</t>
        </is>
      </c>
      <c r="P1015" s="2" t="n">
        <v>44785.64751084491</v>
      </c>
      <c r="Q1015" t="n">
        <v>22</v>
      </c>
      <c r="R1015" t="inlineStr">
        <is>
          <t>RAPEL 220</t>
        </is>
      </c>
      <c r="S1015" t="n">
        <v>0.7610766770780475</v>
      </c>
      <c r="T1015" t="n">
        <v>65.90126413763821</v>
      </c>
      <c r="U1015" t="n">
        <v>0</v>
      </c>
      <c r="V1015" t="n">
        <v>0</v>
      </c>
      <c r="W1015" t="inlineStr">
        <is>
          <t>CGE_DISTRIBUCION</t>
        </is>
      </c>
      <c r="X1015" t="n">
        <v>95.67902760435375</v>
      </c>
      <c r="Y1015" t="n">
        <v>0.06590126413763819</v>
      </c>
      <c r="Z1015" t="n">
        <v>72.81907639518033</v>
      </c>
      <c r="AA1015" t="n">
        <v>0</v>
      </c>
      <c r="AB1015" t="n">
        <v>0</v>
      </c>
      <c r="AC1015" t="n">
        <v>0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Pedro CGET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Distribucion_Empresa Eléctrica Carén S.A.</t>
        </is>
      </c>
      <c r="K1016" t="inlineStr">
        <is>
          <t>San Pedro CGET 015</t>
        </is>
      </c>
      <c r="L1016" t="inlineStr">
        <is>
          <t>-1</t>
        </is>
      </c>
      <c r="M1016" t="n">
        <v>1316.56300283314</v>
      </c>
      <c r="N1016" t="n">
        <v>0</v>
      </c>
      <c r="O1016" t="inlineStr">
        <is>
          <t>5</t>
        </is>
      </c>
      <c r="P1016" s="2" t="n">
        <v>44785.64751084491</v>
      </c>
      <c r="Q1016" t="n">
        <v>34</v>
      </c>
      <c r="R1016" t="inlineStr">
        <is>
          <t>CHARRUA 220</t>
        </is>
      </c>
      <c r="S1016" t="n">
        <v>599.5829987502356</v>
      </c>
      <c r="T1016" t="n">
        <v>47110.7093946559</v>
      </c>
      <c r="U1016" t="n">
        <v>0</v>
      </c>
      <c r="V1016" t="n">
        <v>0</v>
      </c>
      <c r="W1016" t="inlineStr">
        <is>
          <t>CGE_DISTRIBUCION</t>
        </is>
      </c>
      <c r="X1016" t="n">
        <v>86.82039448881606</v>
      </c>
      <c r="Y1016" t="n">
        <v>47.1107093946559</v>
      </c>
      <c r="Z1016" t="n">
        <v>52056.03248028275</v>
      </c>
      <c r="AA1016" t="n">
        <v>0</v>
      </c>
      <c r="AB1016" t="n">
        <v>0</v>
      </c>
      <c r="AC1016" t="n">
        <v>0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Pedro CGET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Distribucion_Empresa Eléctrica Carén S.A.</t>
        </is>
      </c>
      <c r="K1017" t="inlineStr">
        <is>
          <t>San Pedro CGET 015</t>
        </is>
      </c>
      <c r="L1017" t="inlineStr">
        <is>
          <t>-1</t>
        </is>
      </c>
      <c r="M1017" t="n">
        <v>1316.56300283314</v>
      </c>
      <c r="N1017" t="n">
        <v>0</v>
      </c>
      <c r="O1017" t="inlineStr">
        <is>
          <t>5</t>
        </is>
      </c>
      <c r="P1017" s="2" t="n">
        <v>44785.64751084491</v>
      </c>
      <c r="Q1017" t="n">
        <v>30</v>
      </c>
      <c r="R1017" t="inlineStr">
        <is>
          <t>HUALPEN 220</t>
        </is>
      </c>
      <c r="S1017" t="n">
        <v>338.7394620374437</v>
      </c>
      <c r="T1017" t="n">
        <v>27050.45810782662</v>
      </c>
      <c r="U1017" t="n">
        <v>0</v>
      </c>
      <c r="V1017" t="n">
        <v>0</v>
      </c>
      <c r="W1017" t="inlineStr">
        <is>
          <t>CGE_DISTRIBUCION</t>
        </is>
      </c>
      <c r="X1017" t="n">
        <v>88.23893377861138</v>
      </c>
      <c r="Y1017" t="n">
        <v>27.05045810782662</v>
      </c>
      <c r="Z1017" t="n">
        <v>29890.00895892444</v>
      </c>
      <c r="AA1017" t="n">
        <v>0</v>
      </c>
      <c r="AB1017" t="n">
        <v>0</v>
      </c>
      <c r="AC1017" t="n">
        <v>0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Pedro CGET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Distribucion_Empresa Eléctrica Carén S.A.</t>
        </is>
      </c>
      <c r="K1018" t="inlineStr">
        <is>
          <t>San Pedro CGET 015</t>
        </is>
      </c>
      <c r="L1018" t="inlineStr">
        <is>
          <t>-1</t>
        </is>
      </c>
      <c r="M1018" t="n">
        <v>1316.56300283314</v>
      </c>
      <c r="N1018" t="n">
        <v>0</v>
      </c>
      <c r="O1018" t="inlineStr">
        <is>
          <t>5</t>
        </is>
      </c>
      <c r="P1018" s="2" t="n">
        <v>44785.64751084491</v>
      </c>
      <c r="Q1018" t="n">
        <v>25</v>
      </c>
      <c r="R1018" t="inlineStr">
        <is>
          <t>LAGUNILLAS 220</t>
        </is>
      </c>
      <c r="S1018" t="n">
        <v>412.7298409148971</v>
      </c>
      <c r="T1018" t="n">
        <v>32822.08226073036</v>
      </c>
      <c r="U1018" t="n">
        <v>0</v>
      </c>
      <c r="V1018" t="n">
        <v>0</v>
      </c>
      <c r="W1018" t="inlineStr">
        <is>
          <t>CGE_DISTRIBUCION</t>
        </is>
      </c>
      <c r="X1018" t="n">
        <v>87.87223654669049</v>
      </c>
      <c r="Y1018" t="n">
        <v>32.82208226073035</v>
      </c>
      <c r="Z1018" t="n">
        <v>36267.49421075177</v>
      </c>
      <c r="AA1018" t="n">
        <v>0</v>
      </c>
      <c r="AB1018" t="n">
        <v>0</v>
      </c>
      <c r="AC1018" t="n">
        <v>0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Vicente TT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Distribucion_Empresa Eléctrica Carén S.A.</t>
        </is>
      </c>
      <c r="K1019" t="inlineStr">
        <is>
          <t>San Vicente TT 015</t>
        </is>
      </c>
      <c r="L1019" t="inlineStr">
        <is>
          <t>-1</t>
        </is>
      </c>
      <c r="M1019" t="n">
        <v>1334.60402819757</v>
      </c>
      <c r="N1019" t="n">
        <v>0</v>
      </c>
      <c r="O1019" t="inlineStr">
        <is>
          <t>5</t>
        </is>
      </c>
      <c r="P1019" s="2" t="n">
        <v>44785.64751084491</v>
      </c>
      <c r="Q1019" t="n">
        <v>8</v>
      </c>
      <c r="R1019" t="inlineStr">
        <is>
          <t>ALTO JAHUEL 220</t>
        </is>
      </c>
      <c r="S1019" t="n">
        <v>823.6527298778348</v>
      </c>
      <c r="T1019" t="n">
        <v>70154.41054700482</v>
      </c>
      <c r="U1019" t="n">
        <v>0</v>
      </c>
      <c r="V1019" t="n">
        <v>0</v>
      </c>
      <c r="W1019" t="inlineStr">
        <is>
          <t>CGE_DISTRIBUCION</t>
        </is>
      </c>
      <c r="X1019" t="n">
        <v>94.11573940730555</v>
      </c>
      <c r="Y1019" t="n">
        <v>70.15441054700482</v>
      </c>
      <c r="Z1019" t="n">
        <v>77518.68568729814</v>
      </c>
      <c r="AA1019" t="n">
        <v>0</v>
      </c>
      <c r="AB1019" t="n">
        <v>0</v>
      </c>
      <c r="AC1019" t="n">
        <v>0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Vicente TT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Distribucion_Empresa Eléctrica Carén S.A.</t>
        </is>
      </c>
      <c r="K1020" t="inlineStr">
        <is>
          <t>San Vicente TT 015</t>
        </is>
      </c>
      <c r="L1020" t="inlineStr">
        <is>
          <t>-1</t>
        </is>
      </c>
      <c r="M1020" t="n">
        <v>1334.60402819757</v>
      </c>
      <c r="N1020" t="n">
        <v>0</v>
      </c>
      <c r="O1020" t="inlineStr">
        <is>
          <t>5</t>
        </is>
      </c>
      <c r="P1020" s="2" t="n">
        <v>44785.64751084491</v>
      </c>
      <c r="Q1020" t="n">
        <v>34</v>
      </c>
      <c r="R1020" t="inlineStr">
        <is>
          <t>CHARRUA 220</t>
        </is>
      </c>
      <c r="S1020" t="n">
        <v>17.02181195156585</v>
      </c>
      <c r="T1020" t="n">
        <v>1337.445587837199</v>
      </c>
      <c r="U1020" t="n">
        <v>0</v>
      </c>
      <c r="V1020" t="n">
        <v>0</v>
      </c>
      <c r="W1020" t="inlineStr">
        <is>
          <t>CGE_DISTRIBUCION</t>
        </is>
      </c>
      <c r="X1020" t="n">
        <v>86.82039448881606</v>
      </c>
      <c r="Y1020" t="n">
        <v>1.337445587837199</v>
      </c>
      <c r="Z1020" t="n">
        <v>1477.840428549391</v>
      </c>
      <c r="AA1020" t="n">
        <v>0</v>
      </c>
      <c r="AB1020" t="n">
        <v>0</v>
      </c>
      <c r="AC1020" t="n">
        <v>0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Vicente TT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Distribucion_Empresa Eléctrica Carén S.A.</t>
        </is>
      </c>
      <c r="K1021" t="inlineStr">
        <is>
          <t>San Vicente TT 015</t>
        </is>
      </c>
      <c r="L1021" t="inlineStr">
        <is>
          <t>-1</t>
        </is>
      </c>
      <c r="M1021" t="n">
        <v>1334.60402819757</v>
      </c>
      <c r="N1021" t="n">
        <v>0</v>
      </c>
      <c r="O1021" t="inlineStr">
        <is>
          <t>5</t>
        </is>
      </c>
      <c r="P1021" s="2" t="n">
        <v>44785.64751084491</v>
      </c>
      <c r="Q1021" t="n">
        <v>23</v>
      </c>
      <c r="R1021" t="inlineStr">
        <is>
          <t>ITAHUE 220</t>
        </is>
      </c>
      <c r="S1021" t="n">
        <v>518.7782236570916</v>
      </c>
      <c r="T1021" t="n">
        <v>41599.83803442569</v>
      </c>
      <c r="U1021" t="n">
        <v>0</v>
      </c>
      <c r="V1021" t="n">
        <v>0</v>
      </c>
      <c r="W1021" t="inlineStr">
        <is>
          <t>CGE_DISTRIBUCION</t>
        </is>
      </c>
      <c r="X1021" t="n">
        <v>88.6056310097308</v>
      </c>
      <c r="Y1021" t="n">
        <v>41.59983803442569</v>
      </c>
      <c r="Z1021" t="n">
        <v>45966.67186124386</v>
      </c>
      <c r="AA1021" t="n">
        <v>0</v>
      </c>
      <c r="AB1021" t="n">
        <v>0</v>
      </c>
      <c r="AC1021" t="n">
        <v>0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Vicente TT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Distribucion_Empresa Eléctrica Carén S.A.</t>
        </is>
      </c>
      <c r="K1022" t="inlineStr">
        <is>
          <t>San Vicente TT 015</t>
        </is>
      </c>
      <c r="L1022" t="inlineStr">
        <is>
          <t>-1</t>
        </is>
      </c>
      <c r="M1022" t="n">
        <v>1334.60402819757</v>
      </c>
      <c r="N1022" t="n">
        <v>0</v>
      </c>
      <c r="O1022" t="inlineStr">
        <is>
          <t>5</t>
        </is>
      </c>
      <c r="P1022" s="2" t="n">
        <v>44785.64751084491</v>
      </c>
      <c r="Q1022" t="n">
        <v>13</v>
      </c>
      <c r="R1022" t="inlineStr">
        <is>
          <t>MELIPILLA 220</t>
        </is>
      </c>
      <c r="S1022" t="n">
        <v>5.124275613110941</v>
      </c>
      <c r="T1022" t="n">
        <v>444.7378441613795</v>
      </c>
      <c r="U1022" t="n">
        <v>0</v>
      </c>
      <c r="V1022" t="n">
        <v>0</v>
      </c>
      <c r="W1022" t="inlineStr">
        <is>
          <t>CGE_DISTRIBUCION</t>
        </is>
      </c>
      <c r="X1022" t="n">
        <v>95.90097592822033</v>
      </c>
      <c r="Y1022" t="n">
        <v>0.4447378441613795</v>
      </c>
      <c r="Z1022" t="n">
        <v>491.4230322225188</v>
      </c>
      <c r="AA1022" t="n">
        <v>0</v>
      </c>
      <c r="AB1022" t="n">
        <v>0</v>
      </c>
      <c r="AC1022" t="n">
        <v>0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Vicente TT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Distribucion_Empresa Eléctrica Carén S.A.</t>
        </is>
      </c>
      <c r="K1023" t="inlineStr">
        <is>
          <t>San Vicente TT 015</t>
        </is>
      </c>
      <c r="L1023" t="inlineStr">
        <is>
          <t>-1</t>
        </is>
      </c>
      <c r="M1023" t="n">
        <v>1334.60402819757</v>
      </c>
      <c r="N1023" t="n">
        <v>0</v>
      </c>
      <c r="O1023" t="inlineStr">
        <is>
          <t>5</t>
        </is>
      </c>
      <c r="P1023" s="2" t="n">
        <v>44785.64751084491</v>
      </c>
      <c r="Q1023" t="n">
        <v>22</v>
      </c>
      <c r="R1023" t="inlineStr">
        <is>
          <t>RAPEL 220</t>
        </is>
      </c>
      <c r="S1023" t="n">
        <v>4.988897087696252</v>
      </c>
      <c r="T1023" t="n">
        <v>431.9862040629176</v>
      </c>
      <c r="U1023" t="n">
        <v>0</v>
      </c>
      <c r="V1023" t="n">
        <v>0</v>
      </c>
      <c r="W1023" t="inlineStr">
        <is>
          <t>CGE_DISTRIBUCION</t>
        </is>
      </c>
      <c r="X1023" t="n">
        <v>95.67902760435376</v>
      </c>
      <c r="Y1023" t="n">
        <v>0.4319862040629177</v>
      </c>
      <c r="Z1023" t="n">
        <v>477.3328221689697</v>
      </c>
      <c r="AA1023" t="n">
        <v>0</v>
      </c>
      <c r="AB1023" t="n">
        <v>0</v>
      </c>
      <c r="AC1023" t="n">
        <v>0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Santa Elvira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Distribucion_Empresa Eléctrica Carén S.A.</t>
        </is>
      </c>
      <c r="K1024" t="inlineStr">
        <is>
          <t>Santa Elvira 015</t>
        </is>
      </c>
      <c r="L1024" t="inlineStr">
        <is>
          <t>-1</t>
        </is>
      </c>
      <c r="M1024" t="n">
        <v>2315.49194246858</v>
      </c>
      <c r="N1024" t="n">
        <v>0</v>
      </c>
      <c r="O1024" t="inlineStr">
        <is>
          <t>5</t>
        </is>
      </c>
      <c r="P1024" s="2" t="n">
        <v>44785.64751084491</v>
      </c>
      <c r="Q1024" t="n">
        <v>8</v>
      </c>
      <c r="R1024" t="inlineStr">
        <is>
          <t>ALTO JAHUEL 220</t>
        </is>
      </c>
      <c r="S1024" t="n">
        <v>114.9444211903793</v>
      </c>
      <c r="T1024" t="n">
        <v>9790.361667924968</v>
      </c>
      <c r="U1024" t="n">
        <v>0</v>
      </c>
      <c r="V1024" t="n">
        <v>0</v>
      </c>
      <c r="W1024" t="inlineStr">
        <is>
          <t>CGE_DISTRIBUCION</t>
        </is>
      </c>
      <c r="X1024" t="n">
        <v>94.11573940730558</v>
      </c>
      <c r="Y1024" t="n">
        <v>9.790361667924969</v>
      </c>
      <c r="Z1024" t="n">
        <v>10818.07919107731</v>
      </c>
      <c r="AA1024" t="n">
        <v>0</v>
      </c>
      <c r="AB1024" t="n">
        <v>0</v>
      </c>
      <c r="AC1024" t="n">
        <v>0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Santa Elvira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Distribucion_Empresa Eléctrica Carén S.A.</t>
        </is>
      </c>
      <c r="K1025" t="inlineStr">
        <is>
          <t>Santa Elvira 015</t>
        </is>
      </c>
      <c r="L1025" t="inlineStr">
        <is>
          <t>-1</t>
        </is>
      </c>
      <c r="M1025" t="n">
        <v>2315.49194246858</v>
      </c>
      <c r="N1025" t="n">
        <v>0</v>
      </c>
      <c r="O1025" t="inlineStr">
        <is>
          <t>5</t>
        </is>
      </c>
      <c r="P1025" s="2" t="n">
        <v>44785.64751084491</v>
      </c>
      <c r="Q1025" t="n">
        <v>34</v>
      </c>
      <c r="R1025" t="inlineStr">
        <is>
          <t>CHARRUA 220</t>
        </is>
      </c>
      <c r="S1025" t="n">
        <v>2162.392614548171</v>
      </c>
      <c r="T1025" t="n">
        <v>169904.500750471</v>
      </c>
      <c r="U1025" t="n">
        <v>0</v>
      </c>
      <c r="V1025" t="n">
        <v>0</v>
      </c>
      <c r="W1025" t="inlineStr">
        <is>
          <t>CGE_DISTRIBUCION</t>
        </is>
      </c>
      <c r="X1025" t="n">
        <v>86.82039448881605</v>
      </c>
      <c r="Y1025" t="n">
        <v>169.904500750471</v>
      </c>
      <c r="Z1025" t="n">
        <v>187739.7798347746</v>
      </c>
      <c r="AA1025" t="n">
        <v>0</v>
      </c>
      <c r="AB1025" t="n">
        <v>0</v>
      </c>
      <c r="AC1025" t="n">
        <v>0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Santa Elvira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Distribucion_Empresa Eléctrica Carén S.A.</t>
        </is>
      </c>
      <c r="K1026" t="inlineStr">
        <is>
          <t>Santa Elvira 015</t>
        </is>
      </c>
      <c r="L1026" t="inlineStr">
        <is>
          <t>-1</t>
        </is>
      </c>
      <c r="M1026" t="n">
        <v>2315.49194246858</v>
      </c>
      <c r="N1026" t="n">
        <v>0</v>
      </c>
      <c r="O1026" t="inlineStr">
        <is>
          <t>5</t>
        </is>
      </c>
      <c r="P1026" s="2" t="n">
        <v>44785.64751084491</v>
      </c>
      <c r="Q1026" t="n">
        <v>23</v>
      </c>
      <c r="R1026" t="inlineStr">
        <is>
          <t>ITAHUE 220</t>
        </is>
      </c>
      <c r="S1026" t="n">
        <v>98.81261430780778</v>
      </c>
      <c r="T1026" t="n">
        <v>7923.595408430339</v>
      </c>
      <c r="U1026" t="n">
        <v>0</v>
      </c>
      <c r="V1026" t="n">
        <v>0</v>
      </c>
      <c r="W1026" t="inlineStr">
        <is>
          <t>CGE_DISTRIBUCION</t>
        </is>
      </c>
      <c r="X1026" t="n">
        <v>88.60563100973081</v>
      </c>
      <c r="Y1026" t="n">
        <v>7.923595408430339</v>
      </c>
      <c r="Z1026" t="n">
        <v>8755.354042464463</v>
      </c>
      <c r="AA1026" t="n">
        <v>0</v>
      </c>
      <c r="AB1026" t="n">
        <v>0</v>
      </c>
      <c r="AC1026" t="n">
        <v>0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Santa Marta 023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Distribucion_Empresa Eléctrica Carén S.A.</t>
        </is>
      </c>
      <c r="K1027" t="inlineStr">
        <is>
          <t>Santa Marta 023</t>
        </is>
      </c>
      <c r="L1027" t="inlineStr">
        <is>
          <t>-1</t>
        </is>
      </c>
      <c r="M1027" t="n">
        <v>159.684591982466</v>
      </c>
      <c r="N1027" t="n">
        <v>0</v>
      </c>
      <c r="O1027" t="inlineStr">
        <is>
          <t>4</t>
        </is>
      </c>
      <c r="P1027" s="2" t="n">
        <v>44785.64751084491</v>
      </c>
      <c r="Q1027" t="n">
        <v>8</v>
      </c>
      <c r="R1027" t="inlineStr">
        <is>
          <t>ALTO JAHUEL 220</t>
        </is>
      </c>
      <c r="S1027" t="n">
        <v>18.36580961078865</v>
      </c>
      <c r="T1027" t="n">
        <v>1564.303134956521</v>
      </c>
      <c r="U1027" t="n">
        <v>0</v>
      </c>
      <c r="V1027" t="n">
        <v>0</v>
      </c>
      <c r="W1027" t="inlineStr">
        <is>
          <t>CGE_DISTRIBUCION</t>
        </is>
      </c>
      <c r="X1027" t="n">
        <v>94.11573940730558</v>
      </c>
      <c r="Y1027" t="n">
        <v>1.564303134956521</v>
      </c>
      <c r="Z1027" t="n">
        <v>1728.511751333172</v>
      </c>
      <c r="AA1027" t="n">
        <v>0</v>
      </c>
      <c r="AB1027" t="n">
        <v>0</v>
      </c>
      <c r="AC1027" t="n">
        <v>0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Santa Marta 023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Distribucion_Empresa Eléctrica Carén S.A.</t>
        </is>
      </c>
      <c r="K1028" t="inlineStr">
        <is>
          <t>Santa Marta 023</t>
        </is>
      </c>
      <c r="L1028" t="inlineStr">
        <is>
          <t>-1</t>
        </is>
      </c>
      <c r="M1028" t="n">
        <v>159.684591982466</v>
      </c>
      <c r="N1028" t="n">
        <v>0</v>
      </c>
      <c r="O1028" t="inlineStr">
        <is>
          <t>4</t>
        </is>
      </c>
      <c r="P1028" s="2" t="n">
        <v>44785.64751084491</v>
      </c>
      <c r="Q1028" t="n">
        <v>18</v>
      </c>
      <c r="R1028" t="inlineStr">
        <is>
          <t>CERRO NAVIA 220</t>
        </is>
      </c>
      <c r="S1028" t="n">
        <v>20.36887989982543</v>
      </c>
      <c r="T1028" t="n">
        <v>1770.491169829217</v>
      </c>
      <c r="U1028" t="n">
        <v>0</v>
      </c>
      <c r="V1028" t="n">
        <v>0</v>
      </c>
      <c r="W1028" t="inlineStr">
        <is>
          <t>CGE_DISTRIBUCION</t>
        </is>
      </c>
      <c r="X1028" t="n">
        <v>96.04572483547315</v>
      </c>
      <c r="Y1028" t="n">
        <v>1.770491169829217</v>
      </c>
      <c r="Z1028" t="n">
        <v>1956.343834065433</v>
      </c>
      <c r="AA1028" t="n">
        <v>0</v>
      </c>
      <c r="AB1028" t="n">
        <v>0</v>
      </c>
      <c r="AC1028" t="n">
        <v>0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Santa Marta 023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Distribucion_Empresa Eléctrica Carén S.A.</t>
        </is>
      </c>
      <c r="K1029" t="inlineStr">
        <is>
          <t>Santa Marta 023</t>
        </is>
      </c>
      <c r="L1029" t="inlineStr">
        <is>
          <t>-1</t>
        </is>
      </c>
      <c r="M1029" t="n">
        <v>159.684591982466</v>
      </c>
      <c r="N1029" t="n">
        <v>0</v>
      </c>
      <c r="O1029" t="inlineStr">
        <is>
          <t>4</t>
        </is>
      </c>
      <c r="P1029" s="2" t="n">
        <v>44785.64751084491</v>
      </c>
      <c r="Q1029" t="n">
        <v>32</v>
      </c>
      <c r="R1029" t="inlineStr">
        <is>
          <t>CHENA 220</t>
        </is>
      </c>
      <c r="S1029" t="n">
        <v>113.8744071335346</v>
      </c>
      <c r="T1029" t="n">
        <v>9838.451556456595</v>
      </c>
      <c r="U1029" t="n">
        <v>0</v>
      </c>
      <c r="V1029" t="n">
        <v>0</v>
      </c>
      <c r="W1029" t="inlineStr">
        <is>
          <t>CGE_DISTRIBUCION</t>
        </is>
      </c>
      <c r="X1029" t="n">
        <v>95.46672920726334</v>
      </c>
      <c r="Y1029" t="n">
        <v>9.838451556456597</v>
      </c>
      <c r="Z1029" t="n">
        <v>10871.2171894548</v>
      </c>
      <c r="AA1029" t="n">
        <v>0</v>
      </c>
      <c r="AB1029" t="n">
        <v>0</v>
      </c>
      <c r="AC1029" t="n">
        <v>0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Marta 023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Distribucion_Empresa Eléctrica Carén S.A.</t>
        </is>
      </c>
      <c r="K1030" t="inlineStr">
        <is>
          <t>Santa Marta 023</t>
        </is>
      </c>
      <c r="L1030" t="inlineStr">
        <is>
          <t>-1</t>
        </is>
      </c>
      <c r="M1030" t="n">
        <v>159.684591982466</v>
      </c>
      <c r="N1030" t="n">
        <v>0</v>
      </c>
      <c r="O1030" t="inlineStr">
        <is>
          <t>4</t>
        </is>
      </c>
      <c r="P1030" s="2" t="n">
        <v>44785.64751084491</v>
      </c>
      <c r="Q1030" t="n">
        <v>28</v>
      </c>
      <c r="R1030" t="inlineStr">
        <is>
          <t>POLPAICO 220</t>
        </is>
      </c>
      <c r="S1030" t="n">
        <v>8.551557505000735</v>
      </c>
      <c r="T1030" t="n">
        <v>746.8232571372932</v>
      </c>
      <c r="U1030" t="n">
        <v>0</v>
      </c>
      <c r="V1030" t="n">
        <v>0</v>
      </c>
      <c r="W1030" t="inlineStr">
        <is>
          <t>CGE_DISTRIBUCION</t>
        </is>
      </c>
      <c r="X1030" t="n">
        <v>96.49927141078396</v>
      </c>
      <c r="Y1030" t="n">
        <v>0.7468232571372931</v>
      </c>
      <c r="Z1030" t="n">
        <v>825.2190686599926</v>
      </c>
      <c r="AA1030" t="n">
        <v>0</v>
      </c>
      <c r="AB1030" t="n">
        <v>0</v>
      </c>
      <c r="AC1030" t="n">
        <v>0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Marta 023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Distribucion_Empresa Eléctrica Carén S.A.</t>
        </is>
      </c>
      <c r="K1031" t="inlineStr">
        <is>
          <t>Santa Marta 023</t>
        </is>
      </c>
      <c r="L1031" t="inlineStr">
        <is>
          <t>-1</t>
        </is>
      </c>
      <c r="M1031" t="n">
        <v>159.684591982466</v>
      </c>
      <c r="N1031" t="n">
        <v>0</v>
      </c>
      <c r="O1031" t="inlineStr">
        <is>
          <t>4</t>
        </is>
      </c>
      <c r="P1031" s="2" t="n">
        <v>44785.64751084491</v>
      </c>
      <c r="Q1031" t="n">
        <v>11</v>
      </c>
      <c r="R1031" t="inlineStr">
        <is>
          <t>QUILLOTA 220</t>
        </is>
      </c>
      <c r="S1031" t="n">
        <v>0.1367421488042145</v>
      </c>
      <c r="T1031" t="n">
        <v>12.12584947693225</v>
      </c>
      <c r="U1031" t="n">
        <v>0</v>
      </c>
      <c r="V1031" t="n">
        <v>0</v>
      </c>
      <c r="W1031" t="inlineStr">
        <is>
          <t>CGE_DISTRIBUCION</t>
        </is>
      </c>
      <c r="X1031" t="n">
        <v>97.9853601904169</v>
      </c>
      <c r="Y1031" t="n">
        <v>0.01212584947693225</v>
      </c>
      <c r="Z1031" t="n">
        <v>13.39872870379254</v>
      </c>
      <c r="AA1031" t="n">
        <v>0</v>
      </c>
      <c r="AB1031" t="n">
        <v>0</v>
      </c>
      <c r="AC1031" t="n">
        <v>0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Raquel 012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Distribucion_Empresa Eléctrica Carén S.A.</t>
        </is>
      </c>
      <c r="K1032" t="inlineStr">
        <is>
          <t>Santa Raquel 012</t>
        </is>
      </c>
      <c r="L1032" t="inlineStr">
        <is>
          <t>-1</t>
        </is>
      </c>
      <c r="M1032" t="n">
        <v>264.908532204344</v>
      </c>
      <c r="N1032" t="n">
        <v>0</v>
      </c>
      <c r="O1032" t="inlineStr">
        <is>
          <t>4</t>
        </is>
      </c>
      <c r="P1032" s="2" t="n">
        <v>44785.64751084491</v>
      </c>
      <c r="Q1032" t="n">
        <v>8</v>
      </c>
      <c r="R1032" t="inlineStr">
        <is>
          <t>ALTO JAHUEL 220</t>
        </is>
      </c>
      <c r="S1032" t="n">
        <v>108.2488333464019</v>
      </c>
      <c r="T1032" t="n">
        <v>9220.066686289201</v>
      </c>
      <c r="U1032" t="n">
        <v>0</v>
      </c>
      <c r="V1032" t="n">
        <v>0</v>
      </c>
      <c r="W1032" t="inlineStr">
        <is>
          <t>CGE_DISTRIBUCION</t>
        </is>
      </c>
      <c r="X1032" t="n">
        <v>94.11573940730557</v>
      </c>
      <c r="Y1032" t="n">
        <v>9.220066686289201</v>
      </c>
      <c r="Z1032" t="n">
        <v>10187.91899037481</v>
      </c>
      <c r="AA1032" t="n">
        <v>0</v>
      </c>
      <c r="AB1032" t="n">
        <v>0</v>
      </c>
      <c r="AC1032" t="n">
        <v>0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Raquel 012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Distribucion_Empresa Eléctrica Carén S.A.</t>
        </is>
      </c>
      <c r="K1033" t="inlineStr">
        <is>
          <t>Santa Raquel 012</t>
        </is>
      </c>
      <c r="L1033" t="inlineStr">
        <is>
          <t>-1</t>
        </is>
      </c>
      <c r="M1033" t="n">
        <v>264.908532204344</v>
      </c>
      <c r="N1033" t="n">
        <v>0</v>
      </c>
      <c r="O1033" t="inlineStr">
        <is>
          <t>4</t>
        </is>
      </c>
      <c r="P1033" s="2" t="n">
        <v>44785.64751084491</v>
      </c>
      <c r="Q1033" t="n">
        <v>18</v>
      </c>
      <c r="R1033" t="inlineStr">
        <is>
          <t>CERRO NAVIA 220</t>
        </is>
      </c>
      <c r="S1033" t="n">
        <v>34.14922661229292</v>
      </c>
      <c r="T1033" t="n">
        <v>2968.297936406395</v>
      </c>
      <c r="U1033" t="n">
        <v>0</v>
      </c>
      <c r="V1033" t="n">
        <v>0</v>
      </c>
      <c r="W1033" t="inlineStr">
        <is>
          <t>CGE_DISTRIBUCION</t>
        </is>
      </c>
      <c r="X1033" t="n">
        <v>96.04572483547315</v>
      </c>
      <c r="Y1033" t="n">
        <v>2.968297936406395</v>
      </c>
      <c r="Z1033" t="n">
        <v>3279.887222548503</v>
      </c>
      <c r="AA1033" t="n">
        <v>0</v>
      </c>
      <c r="AB1033" t="n">
        <v>0</v>
      </c>
      <c r="AC1033" t="n">
        <v>0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Raquel 012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Santa Raquel 012</t>
        </is>
      </c>
      <c r="L1034" t="inlineStr">
        <is>
          <t>-1</t>
        </is>
      </c>
      <c r="M1034" t="n">
        <v>264.908532204344</v>
      </c>
      <c r="N1034" t="n">
        <v>0</v>
      </c>
      <c r="O1034" t="inlineStr">
        <is>
          <t>4</t>
        </is>
      </c>
      <c r="P1034" s="2" t="n">
        <v>44785.64751084491</v>
      </c>
      <c r="Q1034" t="n">
        <v>32</v>
      </c>
      <c r="R1034" t="inlineStr">
        <is>
          <t>CHENA 220</t>
        </is>
      </c>
      <c r="S1034" t="n">
        <v>99.65043834397846</v>
      </c>
      <c r="T1034" t="n">
        <v>8609.537778556563</v>
      </c>
      <c r="U1034" t="n">
        <v>0</v>
      </c>
      <c r="V1034" t="n">
        <v>0</v>
      </c>
      <c r="W1034" t="inlineStr">
        <is>
          <t>CGE_DISTRIBUCION</t>
        </is>
      </c>
      <c r="X1034" t="n">
        <v>95.46672920726333</v>
      </c>
      <c r="Y1034" t="n">
        <v>8.609537778556563</v>
      </c>
      <c r="Z1034" t="n">
        <v>9513.301412769682</v>
      </c>
      <c r="AA1034" t="n">
        <v>0</v>
      </c>
      <c r="AB1034" t="n">
        <v>0</v>
      </c>
      <c r="AC1034" t="n">
        <v>0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Raquel 012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Santa Raquel 012</t>
        </is>
      </c>
      <c r="L1035" t="inlineStr">
        <is>
          <t>-1</t>
        </is>
      </c>
      <c r="M1035" t="n">
        <v>264.908532204344</v>
      </c>
      <c r="N1035" t="n">
        <v>0</v>
      </c>
      <c r="O1035" t="inlineStr">
        <is>
          <t>4</t>
        </is>
      </c>
      <c r="P1035" s="2" t="n">
        <v>44785.64751084491</v>
      </c>
      <c r="Q1035" t="n">
        <v>28</v>
      </c>
      <c r="R1035" t="inlineStr">
        <is>
          <t>POLPAICO 220</t>
        </is>
      </c>
      <c r="S1035" t="n">
        <v>25.40078038356781</v>
      </c>
      <c r="T1035" t="n">
        <v>2218.296904253063</v>
      </c>
      <c r="U1035" t="n">
        <v>0</v>
      </c>
      <c r="V1035" t="n">
        <v>0</v>
      </c>
      <c r="W1035" t="inlineStr">
        <is>
          <t>CGE_DISTRIBUCION</t>
        </is>
      </c>
      <c r="X1035" t="n">
        <v>96.49927141078396</v>
      </c>
      <c r="Y1035" t="n">
        <v>2.218296904253063</v>
      </c>
      <c r="Z1035" t="n">
        <v>2451.156800279627</v>
      </c>
      <c r="AA1035" t="n">
        <v>0</v>
      </c>
      <c r="AB1035" t="n">
        <v>0</v>
      </c>
      <c r="AC1035" t="n">
        <v>0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Raquel 012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Santa Raquel 012</t>
        </is>
      </c>
      <c r="L1036" t="inlineStr">
        <is>
          <t>-1</t>
        </is>
      </c>
      <c r="M1036" t="n">
        <v>264.908532204344</v>
      </c>
      <c r="N1036" t="n">
        <v>0</v>
      </c>
      <c r="O1036" t="inlineStr">
        <is>
          <t>4</t>
        </is>
      </c>
      <c r="P1036" s="2" t="n">
        <v>44785.64751084491</v>
      </c>
      <c r="Q1036" t="n">
        <v>11</v>
      </c>
      <c r="R1036" t="inlineStr">
        <is>
          <t>QUILLOTA 220</t>
        </is>
      </c>
      <c r="S1036" t="n">
        <v>0.1348129984788032</v>
      </c>
      <c r="T1036" t="n">
        <v>11.95477869393757</v>
      </c>
      <c r="U1036" t="n">
        <v>0</v>
      </c>
      <c r="V1036" t="n">
        <v>0</v>
      </c>
      <c r="W1036" t="inlineStr">
        <is>
          <t>CGE_DISTRIBUCION</t>
        </is>
      </c>
      <c r="X1036" t="n">
        <v>97.9853601904169</v>
      </c>
      <c r="Y1036" t="n">
        <v>0.01195477869393757</v>
      </c>
      <c r="Z1036" t="n">
        <v>13.20970021429565</v>
      </c>
      <c r="AA1036" t="n">
        <v>0</v>
      </c>
      <c r="AB1036" t="n">
        <v>0</v>
      </c>
      <c r="AC1036" t="n">
        <v>0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Rosa Sur 012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Santa Rosa Sur 012</t>
        </is>
      </c>
      <c r="L1037" t="inlineStr">
        <is>
          <t>-1</t>
        </is>
      </c>
      <c r="M1037" t="n">
        <v>5341.11177622771</v>
      </c>
      <c r="N1037" t="n">
        <v>0</v>
      </c>
      <c r="O1037" t="inlineStr">
        <is>
          <t>4</t>
        </is>
      </c>
      <c r="P1037" s="2" t="n">
        <v>44785.64751084491</v>
      </c>
      <c r="Q1037" t="n">
        <v>8</v>
      </c>
      <c r="R1037" t="inlineStr">
        <is>
          <t>ALTO JAHUEL 220</t>
        </is>
      </c>
      <c r="S1037" t="n">
        <v>2234.22507943858</v>
      </c>
      <c r="T1037" t="n">
        <v>190299.5495451058</v>
      </c>
      <c r="U1037" t="n">
        <v>0</v>
      </c>
      <c r="V1037" t="n">
        <v>0</v>
      </c>
      <c r="W1037" t="inlineStr">
        <is>
          <t>CGE_DISTRIBUCION</t>
        </is>
      </c>
      <c r="X1037" t="n">
        <v>94.11573940730558</v>
      </c>
      <c r="Y1037" t="n">
        <v>190.2995495451057</v>
      </c>
      <c r="Z1037" t="n">
        <v>210275.745353708</v>
      </c>
      <c r="AA1037" t="n">
        <v>0</v>
      </c>
      <c r="AB1037" t="n">
        <v>0</v>
      </c>
      <c r="AC1037" t="n">
        <v>0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Rosa Sur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Santa Rosa Sur 012</t>
        </is>
      </c>
      <c r="L1038" t="inlineStr">
        <is>
          <t>-1</t>
        </is>
      </c>
      <c r="M1038" t="n">
        <v>5341.11177622771</v>
      </c>
      <c r="N1038" t="n">
        <v>0</v>
      </c>
      <c r="O1038" t="inlineStr">
        <is>
          <t>4</t>
        </is>
      </c>
      <c r="P1038" s="2" t="n">
        <v>44785.64751084491</v>
      </c>
      <c r="Q1038" t="n">
        <v>18</v>
      </c>
      <c r="R1038" t="inlineStr">
        <is>
          <t>CERRO NAVIA 220</t>
        </is>
      </c>
      <c r="S1038" t="n">
        <v>671.072819360942</v>
      </c>
      <c r="T1038" t="n">
        <v>58330.57619438013</v>
      </c>
      <c r="U1038" t="n">
        <v>0</v>
      </c>
      <c r="V1038" t="n">
        <v>0</v>
      </c>
      <c r="W1038" t="inlineStr">
        <is>
          <t>CGE_DISTRIBUCION</t>
        </is>
      </c>
      <c r="X1038" t="n">
        <v>96.04572483547317</v>
      </c>
      <c r="Y1038" t="n">
        <v>58.33057619438014</v>
      </c>
      <c r="Z1038" t="n">
        <v>64453.67535290623</v>
      </c>
      <c r="AA1038" t="n">
        <v>0</v>
      </c>
      <c r="AB1038" t="n">
        <v>0</v>
      </c>
      <c r="AC1038" t="n">
        <v>0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Rosa Sur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Santa Rosa Sur 012</t>
        </is>
      </c>
      <c r="L1039" t="inlineStr">
        <is>
          <t>-1</t>
        </is>
      </c>
      <c r="M1039" t="n">
        <v>5341.11177622771</v>
      </c>
      <c r="N1039" t="n">
        <v>0</v>
      </c>
      <c r="O1039" t="inlineStr">
        <is>
          <t>4</t>
        </is>
      </c>
      <c r="P1039" s="2" t="n">
        <v>44785.64751084491</v>
      </c>
      <c r="Q1039" t="n">
        <v>32</v>
      </c>
      <c r="R1039" t="inlineStr">
        <is>
          <t>CHENA 220</t>
        </is>
      </c>
      <c r="S1039" t="n">
        <v>1988.572726992324</v>
      </c>
      <c r="T1039" t="n">
        <v>171807.4933032365</v>
      </c>
      <c r="U1039" t="n">
        <v>0</v>
      </c>
      <c r="V1039" t="n">
        <v>0</v>
      </c>
      <c r="W1039" t="inlineStr">
        <is>
          <t>CGE_DISTRIBUCION</t>
        </is>
      </c>
      <c r="X1039" t="n">
        <v>95.46672920726334</v>
      </c>
      <c r="Y1039" t="n">
        <v>171.8074933032365</v>
      </c>
      <c r="Z1039" t="n">
        <v>189842.5340367254</v>
      </c>
      <c r="AA1039" t="n">
        <v>0</v>
      </c>
      <c r="AB1039" t="n">
        <v>0</v>
      </c>
      <c r="AC1039" t="n">
        <v>0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Rosa Sur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Santa Rosa Sur 012</t>
        </is>
      </c>
      <c r="L1040" t="inlineStr">
        <is>
          <t>-1</t>
        </is>
      </c>
      <c r="M1040" t="n">
        <v>5341.11177622771</v>
      </c>
      <c r="N1040" t="n">
        <v>0</v>
      </c>
      <c r="O1040" t="inlineStr">
        <is>
          <t>4</t>
        </is>
      </c>
      <c r="P1040" s="2" t="n">
        <v>44785.64751084491</v>
      </c>
      <c r="Q1040" t="n">
        <v>28</v>
      </c>
      <c r="R1040" t="inlineStr">
        <is>
          <t>POLPAICO 220</t>
        </is>
      </c>
      <c r="S1040" t="n">
        <v>498.6522794279232</v>
      </c>
      <c r="T1040" t="n">
        <v>43548.22139516973</v>
      </c>
      <c r="U1040" t="n">
        <v>0</v>
      </c>
      <c r="V1040" t="n">
        <v>0</v>
      </c>
      <c r="W1040" t="inlineStr">
        <is>
          <t>CGE_DISTRIBUCION</t>
        </is>
      </c>
      <c r="X1040" t="n">
        <v>96.49927141078398</v>
      </c>
      <c r="Y1040" t="n">
        <v>43.54822139516974</v>
      </c>
      <c r="Z1040" t="n">
        <v>48119.58165212125</v>
      </c>
      <c r="AA1040" t="n">
        <v>0</v>
      </c>
      <c r="AB1040" t="n">
        <v>0</v>
      </c>
      <c r="AC1040" t="n">
        <v>0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Rosa Sur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Santa Rosa Sur 012</t>
        </is>
      </c>
      <c r="L1041" t="inlineStr">
        <is>
          <t>-1</t>
        </is>
      </c>
      <c r="M1041" t="n">
        <v>5341.11177622771</v>
      </c>
      <c r="N1041" t="n">
        <v>0</v>
      </c>
      <c r="O1041" t="inlineStr">
        <is>
          <t>4</t>
        </is>
      </c>
      <c r="P1041" s="2" t="n">
        <v>44785.64751084491</v>
      </c>
      <c r="Q1041" t="n">
        <v>11</v>
      </c>
      <c r="R1041" t="inlineStr">
        <is>
          <t>QUILLOTA 220</t>
        </is>
      </c>
      <c r="S1041" t="n">
        <v>2.533763343874139</v>
      </c>
      <c r="T1041" t="n">
        <v>224.6859010675383</v>
      </c>
      <c r="U1041" t="n">
        <v>0</v>
      </c>
      <c r="V1041" t="n">
        <v>0</v>
      </c>
      <c r="W1041" t="inlineStr">
        <is>
          <t>CGE_DISTRIBUCION</t>
        </is>
      </c>
      <c r="X1041" t="n">
        <v>97.98536019041688</v>
      </c>
      <c r="Y1041" t="n">
        <v>0.2246859010675383</v>
      </c>
      <c r="Z1041" t="n">
        <v>248.2717138867827</v>
      </c>
      <c r="AA1041" t="n">
        <v>0</v>
      </c>
      <c r="AB1041" t="n">
        <v>0</v>
      </c>
      <c r="AC1041" t="n">
        <v>0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Sauzal 110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Sauzal 110</t>
        </is>
      </c>
      <c r="L1042" t="inlineStr">
        <is>
          <t>-1</t>
        </is>
      </c>
      <c r="M1042" t="n">
        <v>123.965520005539</v>
      </c>
      <c r="N1042" t="n">
        <v>0</v>
      </c>
      <c r="O1042" t="inlineStr">
        <is>
          <t>5</t>
        </is>
      </c>
      <c r="P1042" s="2" t="n">
        <v>44785.64751084491</v>
      </c>
      <c r="Q1042" t="n">
        <v>8</v>
      </c>
      <c r="R1042" t="inlineStr">
        <is>
          <t>ALTO JAHUEL 220</t>
        </is>
      </c>
      <c r="S1042" t="n">
        <v>66.45797633098751</v>
      </c>
      <c r="T1042" t="n">
        <v>5660.541131623213</v>
      </c>
      <c r="U1042" t="n">
        <v>0</v>
      </c>
      <c r="V1042" t="n">
        <v>0</v>
      </c>
      <c r="W1042" t="inlineStr">
        <is>
          <t>CGE_DISTRIBUCION</t>
        </is>
      </c>
      <c r="X1042" t="n">
        <v>94.11573940730557</v>
      </c>
      <c r="Y1042" t="n">
        <v>5.660541131623212</v>
      </c>
      <c r="Z1042" t="n">
        <v>6254.741581904103</v>
      </c>
      <c r="AA1042" t="n">
        <v>0</v>
      </c>
      <c r="AB1042" t="n">
        <v>0</v>
      </c>
      <c r="AC1042" t="n">
        <v>0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Sauzal 110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Sauzal 110</t>
        </is>
      </c>
      <c r="L1043" t="inlineStr">
        <is>
          <t>-1</t>
        </is>
      </c>
      <c r="M1043" t="n">
        <v>123.965520005539</v>
      </c>
      <c r="N1043" t="n">
        <v>0</v>
      </c>
      <c r="O1043" t="inlineStr">
        <is>
          <t>5</t>
        </is>
      </c>
      <c r="P1043" s="2" t="n">
        <v>44785.64751084491</v>
      </c>
      <c r="Q1043" t="n">
        <v>18</v>
      </c>
      <c r="R1043" t="inlineStr">
        <is>
          <t>CERRO NAVIA 220</t>
        </is>
      </c>
      <c r="S1043" t="n">
        <v>12.2371502521165</v>
      </c>
      <c r="T1043" t="n">
        <v>1063.669999126036</v>
      </c>
      <c r="U1043" t="n">
        <v>0</v>
      </c>
      <c r="V1043" t="n">
        <v>0</v>
      </c>
      <c r="W1043" t="inlineStr">
        <is>
          <t>CGE_DISTRIBUCION</t>
        </is>
      </c>
      <c r="X1043" t="n">
        <v>96.04572483547317</v>
      </c>
      <c r="Y1043" t="n">
        <v>1.063669999126036</v>
      </c>
      <c r="Z1043" t="n">
        <v>1175.325965885123</v>
      </c>
      <c r="AA1043" t="n">
        <v>0</v>
      </c>
      <c r="AB1043" t="n">
        <v>0</v>
      </c>
      <c r="AC1043" t="n">
        <v>0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Sauzal 110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Sauzal 110</t>
        </is>
      </c>
      <c r="L1044" t="inlineStr">
        <is>
          <t>-1</t>
        </is>
      </c>
      <c r="M1044" t="n">
        <v>123.965520005539</v>
      </c>
      <c r="N1044" t="n">
        <v>0</v>
      </c>
      <c r="O1044" t="inlineStr">
        <is>
          <t>5</t>
        </is>
      </c>
      <c r="P1044" s="2" t="n">
        <v>44785.64751084491</v>
      </c>
      <c r="Q1044" t="n">
        <v>32</v>
      </c>
      <c r="R1044" t="inlineStr">
        <is>
          <t>CHENA 220</t>
        </is>
      </c>
      <c r="S1044" t="n">
        <v>41.92522621968601</v>
      </c>
      <c r="T1044" t="n">
        <v>3622.230117713559</v>
      </c>
      <c r="U1044" t="n">
        <v>0</v>
      </c>
      <c r="V1044" t="n">
        <v>0</v>
      </c>
      <c r="W1044" t="inlineStr">
        <is>
          <t>CGE_DISTRIBUCION</t>
        </is>
      </c>
      <c r="X1044" t="n">
        <v>95.46672920726334</v>
      </c>
      <c r="Y1044" t="n">
        <v>3.622230117713559</v>
      </c>
      <c r="Z1044" t="n">
        <v>4002.464218468021</v>
      </c>
      <c r="AA1044" t="n">
        <v>0</v>
      </c>
      <c r="AB1044" t="n">
        <v>0</v>
      </c>
      <c r="AC1044" t="n">
        <v>0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Sauzal 110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Sauzal 110</t>
        </is>
      </c>
      <c r="L1045" t="inlineStr">
        <is>
          <t>-1</t>
        </is>
      </c>
      <c r="M1045" t="n">
        <v>123.965520005539</v>
      </c>
      <c r="N1045" t="n">
        <v>0</v>
      </c>
      <c r="O1045" t="inlineStr">
        <is>
          <t>5</t>
        </is>
      </c>
      <c r="P1045" s="2" t="n">
        <v>44785.64751084491</v>
      </c>
      <c r="Q1045" t="n">
        <v>28</v>
      </c>
      <c r="R1045" t="inlineStr">
        <is>
          <t>POLPAICO 220</t>
        </is>
      </c>
      <c r="S1045" t="n">
        <v>6.592625820206496</v>
      </c>
      <c r="T1045" t="n">
        <v>575.7461474421333</v>
      </c>
      <c r="U1045" t="n">
        <v>0</v>
      </c>
      <c r="V1045" t="n">
        <v>0</v>
      </c>
      <c r="W1045" t="inlineStr">
        <is>
          <t>CGE_DISTRIBUCION</t>
        </is>
      </c>
      <c r="X1045" t="n">
        <v>96.49927141078396</v>
      </c>
      <c r="Y1045" t="n">
        <v>0.5757461474421333</v>
      </c>
      <c r="Z1045" t="n">
        <v>636.1835883338489</v>
      </c>
      <c r="AA1045" t="n">
        <v>0</v>
      </c>
      <c r="AB1045" t="n">
        <v>0</v>
      </c>
      <c r="AC1045" t="n">
        <v>0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Talca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Talca 015</t>
        </is>
      </c>
      <c r="L1046" t="inlineStr">
        <is>
          <t>-1</t>
        </is>
      </c>
      <c r="M1046" t="n">
        <v>2741.92261074715</v>
      </c>
      <c r="N1046" t="n">
        <v>0</v>
      </c>
      <c r="O1046" t="inlineStr">
        <is>
          <t>5</t>
        </is>
      </c>
      <c r="P1046" s="2" t="n">
        <v>44785.64751084491</v>
      </c>
      <c r="Q1046" t="n">
        <v>8</v>
      </c>
      <c r="R1046" t="inlineStr">
        <is>
          <t>ALTO JAHUEL 220</t>
        </is>
      </c>
      <c r="S1046" t="n">
        <v>950.6256999947078</v>
      </c>
      <c r="T1046" t="n">
        <v>80969.30079240337</v>
      </c>
      <c r="U1046" t="n">
        <v>0</v>
      </c>
      <c r="V1046" t="n">
        <v>0</v>
      </c>
      <c r="W1046" t="inlineStr">
        <is>
          <t>CGE_DISTRIBUCION</t>
        </is>
      </c>
      <c r="X1046" t="n">
        <v>94.11573940730557</v>
      </c>
      <c r="Y1046" t="n">
        <v>80.96930079240339</v>
      </c>
      <c r="Z1046" t="n">
        <v>89468.84065458937</v>
      </c>
      <c r="AA1046" t="n">
        <v>0</v>
      </c>
      <c r="AB1046" t="n">
        <v>0</v>
      </c>
      <c r="AC1046" t="n">
        <v>0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Talca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Talca 015</t>
        </is>
      </c>
      <c r="L1047" t="inlineStr">
        <is>
          <t>-1</t>
        </is>
      </c>
      <c r="M1047" t="n">
        <v>2741.92261074715</v>
      </c>
      <c r="N1047" t="n">
        <v>0</v>
      </c>
      <c r="O1047" t="inlineStr">
        <is>
          <t>5</t>
        </is>
      </c>
      <c r="P1047" s="2" t="n">
        <v>44785.64751084491</v>
      </c>
      <c r="Q1047" t="n">
        <v>34</v>
      </c>
      <c r="R1047" t="inlineStr">
        <is>
          <t>CHARRUA 220</t>
        </is>
      </c>
      <c r="S1047" t="n">
        <v>310.5941385997717</v>
      </c>
      <c r="T1047" t="n">
        <v>24404.1446034273</v>
      </c>
      <c r="U1047" t="n">
        <v>0</v>
      </c>
      <c r="V1047" t="n">
        <v>0</v>
      </c>
      <c r="W1047" t="inlineStr">
        <is>
          <t>CGE_DISTRIBUCION</t>
        </is>
      </c>
      <c r="X1047" t="n">
        <v>86.82039448881606</v>
      </c>
      <c r="Y1047" t="n">
        <v>24.4041446034273</v>
      </c>
      <c r="Z1047" t="n">
        <v>26965.90563914619</v>
      </c>
      <c r="AA1047" t="n">
        <v>0</v>
      </c>
      <c r="AB1047" t="n">
        <v>0</v>
      </c>
      <c r="AC1047" t="n">
        <v>0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Talca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Talca 015</t>
        </is>
      </c>
      <c r="L1048" t="inlineStr">
        <is>
          <t>-1</t>
        </is>
      </c>
      <c r="M1048" t="n">
        <v>2741.92261074715</v>
      </c>
      <c r="N1048" t="n">
        <v>0</v>
      </c>
      <c r="O1048" t="inlineStr">
        <is>
          <t>5</t>
        </is>
      </c>
      <c r="P1048" s="2" t="n">
        <v>44785.64751084491</v>
      </c>
      <c r="Q1048" t="n">
        <v>23</v>
      </c>
      <c r="R1048" t="inlineStr">
        <is>
          <t>ITAHUE 220</t>
        </is>
      </c>
      <c r="S1048" t="n">
        <v>1547.655929506557</v>
      </c>
      <c r="T1048" t="n">
        <v>124103.5823489914</v>
      </c>
      <c r="U1048" t="n">
        <v>0</v>
      </c>
      <c r="V1048" t="n">
        <v>0</v>
      </c>
      <c r="W1048" t="inlineStr">
        <is>
          <t>CGE_DISTRIBUCION</t>
        </is>
      </c>
      <c r="X1048" t="n">
        <v>88.60563100973081</v>
      </c>
      <c r="Y1048" t="n">
        <v>124.1035823489914</v>
      </c>
      <c r="Z1048" t="n">
        <v>137131.03021988</v>
      </c>
      <c r="AA1048" t="n">
        <v>0</v>
      </c>
      <c r="AB1048" t="n">
        <v>0</v>
      </c>
      <c r="AC1048" t="n">
        <v>0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Talca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Talca 015</t>
        </is>
      </c>
      <c r="L1049" t="inlineStr">
        <is>
          <t>-1</t>
        </is>
      </c>
      <c r="M1049" t="n">
        <v>2741.92261074715</v>
      </c>
      <c r="N1049" t="n">
        <v>0</v>
      </c>
      <c r="O1049" t="inlineStr">
        <is>
          <t>5</t>
        </is>
      </c>
      <c r="P1049" s="2" t="n">
        <v>44785.64751084491</v>
      </c>
      <c r="Q1049" t="n">
        <v>13</v>
      </c>
      <c r="R1049" t="inlineStr">
        <is>
          <t>MELIPILLA 220</t>
        </is>
      </c>
      <c r="S1049" t="n">
        <v>2.322333312428551</v>
      </c>
      <c r="T1049" t="n">
        <v>201.5561981387258</v>
      </c>
      <c r="U1049" t="n">
        <v>0</v>
      </c>
      <c r="V1049" t="n">
        <v>0</v>
      </c>
      <c r="W1049" t="inlineStr">
        <is>
          <t>CGE_DISTRIBUCION</t>
        </is>
      </c>
      <c r="X1049" t="n">
        <v>95.90097592822032</v>
      </c>
      <c r="Y1049" t="n">
        <v>0.2015561981387257</v>
      </c>
      <c r="Z1049" t="n">
        <v>222.7140310925147</v>
      </c>
      <c r="AA1049" t="n">
        <v>0</v>
      </c>
      <c r="AB1049" t="n">
        <v>0</v>
      </c>
      <c r="AC1049" t="n">
        <v>0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Talca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Talca 015</t>
        </is>
      </c>
      <c r="L1050" t="inlineStr">
        <is>
          <t>-1</t>
        </is>
      </c>
      <c r="M1050" t="n">
        <v>2741.92261074715</v>
      </c>
      <c r="N1050" t="n">
        <v>0</v>
      </c>
      <c r="O1050" t="inlineStr">
        <is>
          <t>5</t>
        </is>
      </c>
      <c r="P1050" s="2" t="n">
        <v>44785.64751084491</v>
      </c>
      <c r="Q1050" t="n">
        <v>22</v>
      </c>
      <c r="R1050" t="inlineStr">
        <is>
          <t>RAPEL 220</t>
        </is>
      </c>
      <c r="S1050" t="n">
        <v>2.553193715235184</v>
      </c>
      <c r="T1050" t="n">
        <v>221.079818223121</v>
      </c>
      <c r="U1050" t="n">
        <v>0</v>
      </c>
      <c r="V1050" t="n">
        <v>0</v>
      </c>
      <c r="W1050" t="inlineStr">
        <is>
          <t>CGE_DISTRIBUCION</t>
        </is>
      </c>
      <c r="X1050" t="n">
        <v>95.67902760435375</v>
      </c>
      <c r="Y1050" t="n">
        <v>0.221079818223121</v>
      </c>
      <c r="Z1050" t="n">
        <v>244.2870919592497</v>
      </c>
      <c r="AA1050" t="n">
        <v>0</v>
      </c>
      <c r="AB1050" t="n">
        <v>0</v>
      </c>
      <c r="AC1050" t="n">
        <v>0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Talcahuano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Talcahuano 015</t>
        </is>
      </c>
      <c r="L1051" t="inlineStr">
        <is>
          <t>-1</t>
        </is>
      </c>
      <c r="M1051" t="n">
        <v>1049.06037724192</v>
      </c>
      <c r="N1051" t="n">
        <v>0</v>
      </c>
      <c r="O1051" t="inlineStr">
        <is>
          <t>5</t>
        </is>
      </c>
      <c r="P1051" s="2" t="n">
        <v>44785.64751084491</v>
      </c>
      <c r="Q1051" t="n">
        <v>34</v>
      </c>
      <c r="R1051" t="inlineStr">
        <is>
          <t>CHARRUA 220</t>
        </is>
      </c>
      <c r="S1051" t="n">
        <v>470.8925124045003</v>
      </c>
      <c r="T1051" t="n">
        <v>36999.18168835352</v>
      </c>
      <c r="U1051" t="n">
        <v>0</v>
      </c>
      <c r="V1051" t="n">
        <v>0</v>
      </c>
      <c r="W1051" t="inlineStr">
        <is>
          <t>CGE_DISTRIBUCION</t>
        </is>
      </c>
      <c r="X1051" t="n">
        <v>86.82039448881605</v>
      </c>
      <c r="Y1051" t="n">
        <v>36.99918168835352</v>
      </c>
      <c r="Z1051" t="n">
        <v>40883.07368878842</v>
      </c>
      <c r="AA1051" t="n">
        <v>0</v>
      </c>
      <c r="AB1051" t="n">
        <v>0</v>
      </c>
      <c r="AC1051" t="n">
        <v>0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Talcahuano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Talcahuano 015</t>
        </is>
      </c>
      <c r="L1052" t="inlineStr">
        <is>
          <t>-1</t>
        </is>
      </c>
      <c r="M1052" t="n">
        <v>1049.06037724192</v>
      </c>
      <c r="N1052" t="n">
        <v>0</v>
      </c>
      <c r="O1052" t="inlineStr">
        <is>
          <t>5</t>
        </is>
      </c>
      <c r="P1052" s="2" t="n">
        <v>44785.64751084491</v>
      </c>
      <c r="Q1052" t="n">
        <v>30</v>
      </c>
      <c r="R1052" t="inlineStr">
        <is>
          <t>HUALPEN 220</t>
        </is>
      </c>
      <c r="S1052" t="n">
        <v>291.7564701538908</v>
      </c>
      <c r="T1052" t="n">
        <v>23298.57326369848</v>
      </c>
      <c r="U1052" t="n">
        <v>0</v>
      </c>
      <c r="V1052" t="n">
        <v>0</v>
      </c>
      <c r="W1052" t="inlineStr">
        <is>
          <t>CGE_DISTRIBUCION</t>
        </is>
      </c>
      <c r="X1052" t="n">
        <v>88.2389337786114</v>
      </c>
      <c r="Y1052" t="n">
        <v>23.29857326369848</v>
      </c>
      <c r="Z1052" t="n">
        <v>25744.27984939058</v>
      </c>
      <c r="AA1052" t="n">
        <v>0</v>
      </c>
      <c r="AB1052" t="n">
        <v>0</v>
      </c>
      <c r="AC1052" t="n">
        <v>0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Talcahuano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Talcahuano 015</t>
        </is>
      </c>
      <c r="L1053" t="inlineStr">
        <is>
          <t>-1</t>
        </is>
      </c>
      <c r="M1053" t="n">
        <v>1049.06037724192</v>
      </c>
      <c r="N1053" t="n">
        <v>0</v>
      </c>
      <c r="O1053" t="inlineStr">
        <is>
          <t>5</t>
        </is>
      </c>
      <c r="P1053" s="2" t="n">
        <v>44785.64751084491</v>
      </c>
      <c r="Q1053" t="n">
        <v>25</v>
      </c>
      <c r="R1053" t="inlineStr">
        <is>
          <t>LAGUNILLAS 220</t>
        </is>
      </c>
      <c r="S1053" t="n">
        <v>313.893069928027</v>
      </c>
      <c r="T1053" t="n">
        <v>24962.14991242962</v>
      </c>
      <c r="U1053" t="n">
        <v>0</v>
      </c>
      <c r="V1053" t="n">
        <v>0</v>
      </c>
      <c r="W1053" t="inlineStr">
        <is>
          <t>CGE_DISTRIBUCION</t>
        </is>
      </c>
      <c r="X1053" t="n">
        <v>87.8722365466905</v>
      </c>
      <c r="Y1053" t="n">
        <v>24.96214991242962</v>
      </c>
      <c r="Z1053" t="n">
        <v>27582.48609108245</v>
      </c>
      <c r="AA1053" t="n">
        <v>0</v>
      </c>
      <c r="AB1053" t="n">
        <v>0</v>
      </c>
      <c r="AC1053" t="n">
        <v>0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Teno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Teno 13.2</t>
        </is>
      </c>
      <c r="L1054" t="inlineStr">
        <is>
          <t>-1</t>
        </is>
      </c>
      <c r="M1054" t="n">
        <v>426.87895215266</v>
      </c>
      <c r="N1054" t="n">
        <v>0</v>
      </c>
      <c r="O1054" t="inlineStr">
        <is>
          <t>5</t>
        </is>
      </c>
      <c r="P1054" s="2" t="n">
        <v>44785.64751084491</v>
      </c>
      <c r="Q1054" t="n">
        <v>8</v>
      </c>
      <c r="R1054" t="inlineStr">
        <is>
          <t>ALTO JAHUEL 220</t>
        </is>
      </c>
      <c r="S1054" t="n">
        <v>187.4282653517528</v>
      </c>
      <c r="T1054" t="n">
        <v>15964.15455036504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94.11573940730558</v>
      </c>
      <c r="Y1054" t="n">
        <v>15.96415455036504</v>
      </c>
      <c r="Z1054" t="n">
        <v>17639.94977940889</v>
      </c>
      <c r="AA1054" t="n">
        <v>0</v>
      </c>
      <c r="AB1054" t="n">
        <v>0</v>
      </c>
      <c r="AC1054" t="n">
        <v>0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Teno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Teno 13.2</t>
        </is>
      </c>
      <c r="L1055" t="inlineStr">
        <is>
          <t>-1</t>
        </is>
      </c>
      <c r="M1055" t="n">
        <v>426.87895215266</v>
      </c>
      <c r="N1055" t="n">
        <v>0</v>
      </c>
      <c r="O1055" t="inlineStr">
        <is>
          <t>5</t>
        </is>
      </c>
      <c r="P1055" s="2" t="n">
        <v>44785.64751084491</v>
      </c>
      <c r="Q1055" t="n">
        <v>34</v>
      </c>
      <c r="R1055" t="inlineStr">
        <is>
          <t>CHARRUA 220</t>
        </is>
      </c>
      <c r="S1055" t="n">
        <v>9.726565229721428</v>
      </c>
      <c r="T1055" t="n">
        <v>764.2401283903826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86.82039448881604</v>
      </c>
      <c r="Y1055" t="n">
        <v>0.7642401283903825</v>
      </c>
      <c r="Z1055" t="n">
        <v>844.464230265616</v>
      </c>
      <c r="AA1055" t="n">
        <v>0</v>
      </c>
      <c r="AB1055" t="n">
        <v>0</v>
      </c>
      <c r="AC1055" t="n">
        <v>0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Teno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Teno 13.2</t>
        </is>
      </c>
      <c r="L1056" t="inlineStr">
        <is>
          <t>-1</t>
        </is>
      </c>
      <c r="M1056" t="n">
        <v>426.87895215266</v>
      </c>
      <c r="N1056" t="n">
        <v>0</v>
      </c>
      <c r="O1056" t="inlineStr">
        <is>
          <t>5</t>
        </is>
      </c>
      <c r="P1056" s="2" t="n">
        <v>44785.64751084491</v>
      </c>
      <c r="Q1056" t="n">
        <v>23</v>
      </c>
      <c r="R1056" t="inlineStr">
        <is>
          <t>ITAHUE 220</t>
        </is>
      </c>
      <c r="S1056" t="n">
        <v>239.1132575413825</v>
      </c>
      <c r="T1056" t="n">
        <v>19174.03686585805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</v>
      </c>
      <c r="Y1056" t="n">
        <v>19.17403686585805</v>
      </c>
      <c r="Z1056" t="n">
        <v>21186.78106724647</v>
      </c>
      <c r="AA1056" t="n">
        <v>0</v>
      </c>
      <c r="AB1056" t="n">
        <v>0</v>
      </c>
      <c r="AC1056" t="n">
        <v>0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Teno 13.2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Teno 13.2</t>
        </is>
      </c>
      <c r="L1057" t="inlineStr">
        <is>
          <t>-1</t>
        </is>
      </c>
      <c r="M1057" t="n">
        <v>426.87895215266</v>
      </c>
      <c r="N1057" t="n">
        <v>0</v>
      </c>
      <c r="O1057" t="inlineStr">
        <is>
          <t>5</t>
        </is>
      </c>
      <c r="P1057" s="2" t="n">
        <v>44785.64751084491</v>
      </c>
      <c r="Q1057" t="n">
        <v>13</v>
      </c>
      <c r="R1057" t="inlineStr">
        <is>
          <t>MELIPILLA 220</t>
        </is>
      </c>
      <c r="S1057" t="n">
        <v>0.9570786756916763</v>
      </c>
      <c r="T1057" t="n">
        <v>83.06522503022299</v>
      </c>
      <c r="U1057" t="n">
        <v>0</v>
      </c>
      <c r="V1057" t="n">
        <v>0</v>
      </c>
      <c r="W1057" t="inlineStr">
        <is>
          <t>CGE_DISTRIBUCION</t>
        </is>
      </c>
      <c r="X1057" t="n">
        <v>95.90097592822032</v>
      </c>
      <c r="Y1057" t="n">
        <v>0.083065225030223</v>
      </c>
      <c r="Z1057" t="n">
        <v>91.78477903892043</v>
      </c>
      <c r="AA1057" t="n">
        <v>0</v>
      </c>
      <c r="AB1057" t="n">
        <v>0</v>
      </c>
      <c r="AC1057" t="n">
        <v>0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Teno 13.2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Teno 13.2</t>
        </is>
      </c>
      <c r="L1058" t="inlineStr">
        <is>
          <t>-1</t>
        </is>
      </c>
      <c r="M1058" t="n">
        <v>426.87895215266</v>
      </c>
      <c r="N1058" t="n">
        <v>0</v>
      </c>
      <c r="O1058" t="inlineStr">
        <is>
          <t>5</t>
        </is>
      </c>
      <c r="P1058" s="2" t="n">
        <v>44785.64751084491</v>
      </c>
      <c r="Q1058" t="n">
        <v>22</v>
      </c>
      <c r="R1058" t="inlineStr">
        <is>
          <t>RAPEL 220</t>
        </is>
      </c>
      <c r="S1058" t="n">
        <v>0.8365056114657455</v>
      </c>
      <c r="T1058" t="n">
        <v>72.43261935901823</v>
      </c>
      <c r="U1058" t="n">
        <v>0</v>
      </c>
      <c r="V1058" t="n">
        <v>0</v>
      </c>
      <c r="W1058" t="inlineStr">
        <is>
          <t>CGE_DISTRIBUCION</t>
        </is>
      </c>
      <c r="X1058" t="n">
        <v>95.67902760435375</v>
      </c>
      <c r="Y1058" t="n">
        <v>0.07243261935901822</v>
      </c>
      <c r="Z1058" t="n">
        <v>80.03604349062788</v>
      </c>
      <c r="AA1058" t="n">
        <v>0</v>
      </c>
      <c r="AB1058" t="n">
        <v>0</v>
      </c>
      <c r="AC1058" t="n">
        <v>0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Tome 023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Tome 023</t>
        </is>
      </c>
      <c r="L1059" t="inlineStr">
        <is>
          <t>-1</t>
        </is>
      </c>
      <c r="M1059" t="n">
        <v>77.9755705793701</v>
      </c>
      <c r="N1059" t="n">
        <v>0</v>
      </c>
      <c r="O1059" t="inlineStr">
        <is>
          <t>5</t>
        </is>
      </c>
      <c r="P1059" s="2" t="n">
        <v>44785.64751084491</v>
      </c>
      <c r="Q1059" t="n">
        <v>34</v>
      </c>
      <c r="R1059" t="inlineStr">
        <is>
          <t>CHARRUA 220</t>
        </is>
      </c>
      <c r="S1059" t="n">
        <v>35.2233699705005</v>
      </c>
      <c r="T1059" t="n">
        <v>2767.586722838255</v>
      </c>
      <c r="U1059" t="n">
        <v>0</v>
      </c>
      <c r="V1059" t="n">
        <v>0</v>
      </c>
      <c r="W1059" t="inlineStr">
        <is>
          <t>CGE_DISTRIBUCION</t>
        </is>
      </c>
      <c r="X1059" t="n">
        <v>86.82039448881606</v>
      </c>
      <c r="Y1059" t="n">
        <v>2.767586722838256</v>
      </c>
      <c r="Z1059" t="n">
        <v>3058.10687606437</v>
      </c>
      <c r="AA1059" t="n">
        <v>0</v>
      </c>
      <c r="AB1059" t="n">
        <v>0</v>
      </c>
      <c r="AC1059" t="n">
        <v>0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Tome 023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Tome 023</t>
        </is>
      </c>
      <c r="L1060" t="inlineStr">
        <is>
          <t>-1</t>
        </is>
      </c>
      <c r="M1060" t="n">
        <v>77.9755705793701</v>
      </c>
      <c r="N1060" t="n">
        <v>0</v>
      </c>
      <c r="O1060" t="inlineStr">
        <is>
          <t>5</t>
        </is>
      </c>
      <c r="P1060" s="2" t="n">
        <v>44785.64751084491</v>
      </c>
      <c r="Q1060" t="n">
        <v>30</v>
      </c>
      <c r="R1060" t="inlineStr">
        <is>
          <t>HUALPEN 220</t>
        </is>
      </c>
      <c r="S1060" t="n">
        <v>21.23055656459623</v>
      </c>
      <c r="T1060" t="n">
        <v>1695.392315681755</v>
      </c>
      <c r="U1060" t="n">
        <v>0</v>
      </c>
      <c r="V1060" t="n">
        <v>0</v>
      </c>
      <c r="W1060" t="inlineStr">
        <is>
          <t>CGE_DISTRIBUCION</t>
        </is>
      </c>
      <c r="X1060" t="n">
        <v>88.2389337786114</v>
      </c>
      <c r="Y1060" t="n">
        <v>1.695392315681755</v>
      </c>
      <c r="Z1060" t="n">
        <v>1873.36167478647</v>
      </c>
      <c r="AA1060" t="n">
        <v>0</v>
      </c>
      <c r="AB1060" t="n">
        <v>0</v>
      </c>
      <c r="AC1060" t="n">
        <v>0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Tome 023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Tome 023</t>
        </is>
      </c>
      <c r="L1061" t="inlineStr">
        <is>
          <t>-1</t>
        </is>
      </c>
      <c r="M1061" t="n">
        <v>77.9755705793701</v>
      </c>
      <c r="N1061" t="n">
        <v>0</v>
      </c>
      <c r="O1061" t="inlineStr">
        <is>
          <t>5</t>
        </is>
      </c>
      <c r="P1061" s="2" t="n">
        <v>44785.64751084491</v>
      </c>
      <c r="Q1061" t="n">
        <v>25</v>
      </c>
      <c r="R1061" t="inlineStr">
        <is>
          <t>LAGUNILLAS 220</t>
        </is>
      </c>
      <c r="S1061" t="n">
        <v>23.56432848279976</v>
      </c>
      <c r="T1061" t="n">
        <v>1873.93847308657</v>
      </c>
      <c r="U1061" t="n">
        <v>0</v>
      </c>
      <c r="V1061" t="n">
        <v>0</v>
      </c>
      <c r="W1061" t="inlineStr">
        <is>
          <t>CGE_DISTRIBUCION</t>
        </is>
      </c>
      <c r="X1061" t="n">
        <v>87.87223654669052</v>
      </c>
      <c r="Y1061" t="n">
        <v>1.87393847308657</v>
      </c>
      <c r="Z1061" t="n">
        <v>2070.650246504497</v>
      </c>
      <c r="AA1061" t="n">
        <v>0</v>
      </c>
      <c r="AB1061" t="n">
        <v>0</v>
      </c>
      <c r="AC1061" t="n">
        <v>0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Tumbes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Tumbes 015</t>
        </is>
      </c>
      <c r="L1062" t="inlineStr">
        <is>
          <t>-1</t>
        </is>
      </c>
      <c r="M1062" t="n">
        <v>448.187389511021</v>
      </c>
      <c r="N1062" t="n">
        <v>0</v>
      </c>
      <c r="O1062" t="inlineStr">
        <is>
          <t>5</t>
        </is>
      </c>
      <c r="P1062" s="2" t="n">
        <v>44785.64751084491</v>
      </c>
      <c r="Q1062" t="n">
        <v>34</v>
      </c>
      <c r="R1062" t="inlineStr">
        <is>
          <t>CHARRUA 220</t>
        </is>
      </c>
      <c r="S1062" t="n">
        <v>203.7148509050442</v>
      </c>
      <c r="T1062" t="n">
        <v>16006.37636551968</v>
      </c>
      <c r="U1062" t="n">
        <v>0</v>
      </c>
      <c r="V1062" t="n">
        <v>0</v>
      </c>
      <c r="W1062" t="inlineStr">
        <is>
          <t>CGE_DISTRIBUCION</t>
        </is>
      </c>
      <c r="X1062" t="n">
        <v>86.82039448881605</v>
      </c>
      <c r="Y1062" t="n">
        <v>16.00637636551968</v>
      </c>
      <c r="Z1062" t="n">
        <v>17686.60371880628</v>
      </c>
      <c r="AA1062" t="n">
        <v>0</v>
      </c>
      <c r="AB1062" t="n">
        <v>0</v>
      </c>
      <c r="AC1062" t="n">
        <v>0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Tumbes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Tumbes 015</t>
        </is>
      </c>
      <c r="L1063" t="inlineStr">
        <is>
          <t>-1</t>
        </is>
      </c>
      <c r="M1063" t="n">
        <v>448.187389511021</v>
      </c>
      <c r="N1063" t="n">
        <v>0</v>
      </c>
      <c r="O1063" t="inlineStr">
        <is>
          <t>5</t>
        </is>
      </c>
      <c r="P1063" s="2" t="n">
        <v>44785.64751084491</v>
      </c>
      <c r="Q1063" t="n">
        <v>30</v>
      </c>
      <c r="R1063" t="inlineStr">
        <is>
          <t>HUALPEN 220</t>
        </is>
      </c>
      <c r="S1063" t="n">
        <v>123.4396409401314</v>
      </c>
      <c r="T1063" t="n">
        <v>9857.424983827503</v>
      </c>
      <c r="U1063" t="n">
        <v>0</v>
      </c>
      <c r="V1063" t="n">
        <v>0</v>
      </c>
      <c r="W1063" t="inlineStr">
        <is>
          <t>CGE_DISTRIBUCION</t>
        </is>
      </c>
      <c r="X1063" t="n">
        <v>88.2389337786114</v>
      </c>
      <c r="Y1063" t="n">
        <v>9.857424983827503</v>
      </c>
      <c r="Z1063" t="n">
        <v>10892.18230257183</v>
      </c>
      <c r="AA1063" t="n">
        <v>0</v>
      </c>
      <c r="AB1063" t="n">
        <v>0</v>
      </c>
      <c r="AC1063" t="n">
        <v>0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Tumbes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Tumbes 015</t>
        </is>
      </c>
      <c r="L1064" t="inlineStr">
        <is>
          <t>-1</t>
        </is>
      </c>
      <c r="M1064" t="n">
        <v>448.187389511021</v>
      </c>
      <c r="N1064" t="n">
        <v>0</v>
      </c>
      <c r="O1064" t="inlineStr">
        <is>
          <t>5</t>
        </is>
      </c>
      <c r="P1064" s="2" t="n">
        <v>44785.64751084491</v>
      </c>
      <c r="Q1064" t="n">
        <v>25</v>
      </c>
      <c r="R1064" t="inlineStr">
        <is>
          <t>LAGUNILLAS 220</t>
        </is>
      </c>
      <c r="S1064" t="n">
        <v>132.7738236930048</v>
      </c>
      <c r="T1064" t="n">
        <v>10558.75522269807</v>
      </c>
      <c r="U1064" t="n">
        <v>0</v>
      </c>
      <c r="V1064" t="n">
        <v>0</v>
      </c>
      <c r="W1064" t="inlineStr">
        <is>
          <t>CGE_DISTRIBUCION</t>
        </is>
      </c>
      <c r="X1064" t="n">
        <v>87.8722365466905</v>
      </c>
      <c r="Y1064" t="n">
        <v>10.55875522269807</v>
      </c>
      <c r="Z1064" t="n">
        <v>11667.13284276029</v>
      </c>
      <c r="AA1064" t="n">
        <v>0</v>
      </c>
      <c r="AB1064" t="n">
        <v>0</v>
      </c>
      <c r="AC1064" t="n">
        <v>0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Tuniche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Tuniche 015</t>
        </is>
      </c>
      <c r="L1065" t="inlineStr">
        <is>
          <t>-1</t>
        </is>
      </c>
      <c r="M1065" t="n">
        <v>885.038652671558</v>
      </c>
      <c r="N1065" t="n">
        <v>0</v>
      </c>
      <c r="O1065" t="inlineStr">
        <is>
          <t>5</t>
        </is>
      </c>
      <c r="P1065" s="2" t="n">
        <v>44785.64751084491</v>
      </c>
      <c r="Q1065" t="n">
        <v>8</v>
      </c>
      <c r="R1065" t="inlineStr">
        <is>
          <t>ALTO JAHUEL 220</t>
        </is>
      </c>
      <c r="S1065" t="n">
        <v>657.5643150936063</v>
      </c>
      <c r="T1065" t="n">
        <v>56007.87230921836</v>
      </c>
      <c r="U1065" t="n">
        <v>0</v>
      </c>
      <c r="V1065" t="n">
        <v>0</v>
      </c>
      <c r="W1065" t="inlineStr">
        <is>
          <t>CGE_DISTRIBUCION</t>
        </is>
      </c>
      <c r="X1065" t="n">
        <v>94.11573940730557</v>
      </c>
      <c r="Y1065" t="n">
        <v>56.00787230921836</v>
      </c>
      <c r="Z1065" t="n">
        <v>61887.15172289321</v>
      </c>
      <c r="AA1065" t="n">
        <v>0</v>
      </c>
      <c r="AB1065" t="n">
        <v>0</v>
      </c>
      <c r="AC1065" t="n">
        <v>0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Tuniche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Tuniche 015</t>
        </is>
      </c>
      <c r="L1066" t="inlineStr">
        <is>
          <t>-1</t>
        </is>
      </c>
      <c r="M1066" t="n">
        <v>885.038652671558</v>
      </c>
      <c r="N1066" t="n">
        <v>0</v>
      </c>
      <c r="O1066" t="inlineStr">
        <is>
          <t>5</t>
        </is>
      </c>
      <c r="P1066" s="2" t="n">
        <v>44785.64751084491</v>
      </c>
      <c r="Q1066" t="n">
        <v>34</v>
      </c>
      <c r="R1066" t="inlineStr">
        <is>
          <t>CHARRUA 220</t>
        </is>
      </c>
      <c r="S1066" t="n">
        <v>2.724463291565338</v>
      </c>
      <c r="T1066" t="n">
        <v>214.0677748583208</v>
      </c>
      <c r="U1066" t="n">
        <v>0</v>
      </c>
      <c r="V1066" t="n">
        <v>0</v>
      </c>
      <c r="W1066" t="inlineStr">
        <is>
          <t>CGE_DISTRIBUCION</t>
        </is>
      </c>
      <c r="X1066" t="n">
        <v>86.82039448881606</v>
      </c>
      <c r="Y1066" t="n">
        <v>0.2140677748583208</v>
      </c>
      <c r="Z1066" t="n">
        <v>236.5389777440009</v>
      </c>
      <c r="AA1066" t="n">
        <v>0</v>
      </c>
      <c r="AB1066" t="n">
        <v>0</v>
      </c>
      <c r="AC1066" t="n">
        <v>0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Tuniche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Tuniche 015</t>
        </is>
      </c>
      <c r="L1067" t="inlineStr">
        <is>
          <t>-1</t>
        </is>
      </c>
      <c r="M1067" t="n">
        <v>885.038652671558</v>
      </c>
      <c r="N1067" t="n">
        <v>0</v>
      </c>
      <c r="O1067" t="inlineStr">
        <is>
          <t>5</t>
        </is>
      </c>
      <c r="P1067" s="2" t="n">
        <v>44785.64751084491</v>
      </c>
      <c r="Q1067" t="n">
        <v>23</v>
      </c>
      <c r="R1067" t="inlineStr">
        <is>
          <t>ITAHUE 220</t>
        </is>
      </c>
      <c r="S1067" t="n">
        <v>232.5631958787973</v>
      </c>
      <c r="T1067" t="n">
        <v>18648.79989203482</v>
      </c>
      <c r="U1067" t="n">
        <v>0</v>
      </c>
      <c r="V1067" t="n">
        <v>0</v>
      </c>
      <c r="W1067" t="inlineStr">
        <is>
          <t>CGE_DISTRIBUCION</t>
        </is>
      </c>
      <c r="X1067" t="n">
        <v>88.6056310097308</v>
      </c>
      <c r="Y1067" t="n">
        <v>18.64879989203482</v>
      </c>
      <c r="Z1067" t="n">
        <v>20606.40872048046</v>
      </c>
      <c r="AA1067" t="n">
        <v>0</v>
      </c>
      <c r="AB1067" t="n">
        <v>0</v>
      </c>
      <c r="AC1067" t="n">
        <v>0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Tuniche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Tuniche 015</t>
        </is>
      </c>
      <c r="L1068" t="inlineStr">
        <is>
          <t>-1</t>
        </is>
      </c>
      <c r="M1068" t="n">
        <v>885.038652671558</v>
      </c>
      <c r="N1068" t="n">
        <v>0</v>
      </c>
      <c r="O1068" t="inlineStr">
        <is>
          <t>5</t>
        </is>
      </c>
      <c r="P1068" s="2" t="n">
        <v>44785.64751084491</v>
      </c>
      <c r="Q1068" t="n">
        <v>13</v>
      </c>
      <c r="R1068" t="inlineStr">
        <is>
          <t>MELIPILLA 220</t>
        </is>
      </c>
      <c r="S1068" t="n">
        <v>8.605264043727667</v>
      </c>
      <c r="T1068" t="n">
        <v>746.8541640217238</v>
      </c>
      <c r="U1068" t="n">
        <v>0</v>
      </c>
      <c r="V1068" t="n">
        <v>0</v>
      </c>
      <c r="W1068" t="inlineStr">
        <is>
          <t>CGE_DISTRIBUCION</t>
        </is>
      </c>
      <c r="X1068" t="n">
        <v>95.90097592822033</v>
      </c>
      <c r="Y1068" t="n">
        <v>0.7468541640217239</v>
      </c>
      <c r="Z1068" t="n">
        <v>825.253219913507</v>
      </c>
      <c r="AA1068" t="n">
        <v>0</v>
      </c>
      <c r="AB1068" t="n">
        <v>0</v>
      </c>
      <c r="AC1068" t="n">
        <v>0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Tuniche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Tuniche 015</t>
        </is>
      </c>
      <c r="L1069" t="inlineStr">
        <is>
          <t>-1</t>
        </is>
      </c>
      <c r="M1069" t="n">
        <v>885.038652671558</v>
      </c>
      <c r="N1069" t="n">
        <v>0</v>
      </c>
      <c r="O1069" t="inlineStr">
        <is>
          <t>5</t>
        </is>
      </c>
      <c r="P1069" s="2" t="n">
        <v>44785.64751084491</v>
      </c>
      <c r="Q1069" t="n">
        <v>22</v>
      </c>
      <c r="R1069" t="inlineStr">
        <is>
          <t>RAPEL 220</t>
        </is>
      </c>
      <c r="S1069" t="n">
        <v>6.76629996166961</v>
      </c>
      <c r="T1069" t="n">
        <v>585.8906657347916</v>
      </c>
      <c r="U1069" t="n">
        <v>0</v>
      </c>
      <c r="V1069" t="n">
        <v>0</v>
      </c>
      <c r="W1069" t="inlineStr">
        <is>
          <t>CGE_DISTRIBUCION</t>
        </is>
      </c>
      <c r="X1069" t="n">
        <v>95.67902760435373</v>
      </c>
      <c r="Y1069" t="n">
        <v>0.5858906657347915</v>
      </c>
      <c r="Z1069" t="n">
        <v>647.3930008119244</v>
      </c>
      <c r="AA1069" t="n">
        <v>0</v>
      </c>
      <c r="AB1069" t="n">
        <v>0</v>
      </c>
      <c r="AC1069" t="n">
        <v>0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Villa Alegre 13.2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Villa Alegre 13.2</t>
        </is>
      </c>
      <c r="L1070" t="inlineStr">
        <is>
          <t>-1</t>
        </is>
      </c>
      <c r="M1070" t="n">
        <v>344.578185047877</v>
      </c>
      <c r="N1070" t="n">
        <v>0</v>
      </c>
      <c r="O1070" t="inlineStr">
        <is>
          <t>5</t>
        </is>
      </c>
      <c r="P1070" s="2" t="n">
        <v>44785.64751084491</v>
      </c>
      <c r="Q1070" t="n">
        <v>8</v>
      </c>
      <c r="R1070" t="inlineStr">
        <is>
          <t>ALTO JAHUEL 220</t>
        </is>
      </c>
      <c r="S1070" t="n">
        <v>98.83037307397031</v>
      </c>
      <c r="T1070" t="n">
        <v>8417.851742169705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94.11573940730558</v>
      </c>
      <c r="Y1070" t="n">
        <v>8.417851742169704</v>
      </c>
      <c r="Z1070" t="n">
        <v>9301.493637756579</v>
      </c>
      <c r="AA1070" t="n">
        <v>0</v>
      </c>
      <c r="AB1070" t="n">
        <v>0</v>
      </c>
      <c r="AC1070" t="n">
        <v>0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Villa Alegre 13.2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Villa Alegre 13.2</t>
        </is>
      </c>
      <c r="L1071" t="inlineStr">
        <is>
          <t>-1</t>
        </is>
      </c>
      <c r="M1071" t="n">
        <v>344.578185047877</v>
      </c>
      <c r="N1071" t="n">
        <v>0</v>
      </c>
      <c r="O1071" t="inlineStr">
        <is>
          <t>5</t>
        </is>
      </c>
      <c r="P1071" s="2" t="n">
        <v>44785.64751084491</v>
      </c>
      <c r="Q1071" t="n">
        <v>34</v>
      </c>
      <c r="R1071" t="inlineStr">
        <is>
          <t>CHARRUA 220</t>
        </is>
      </c>
      <c r="S1071" t="n">
        <v>106.157648251305</v>
      </c>
      <c r="T1071" t="n">
        <v>8341.067253760864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86.82039448881605</v>
      </c>
      <c r="Y1071" t="n">
        <v>8.341067253760865</v>
      </c>
      <c r="Z1071" t="n">
        <v>9216.648899183276</v>
      </c>
      <c r="AA1071" t="n">
        <v>0</v>
      </c>
      <c r="AB1071" t="n">
        <v>0</v>
      </c>
      <c r="AC1071" t="n">
        <v>0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Villa Alegre 13.2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Villa Alegre 13.2</t>
        </is>
      </c>
      <c r="L1072" t="inlineStr">
        <is>
          <t>-1</t>
        </is>
      </c>
      <c r="M1072" t="n">
        <v>344.578185047877</v>
      </c>
      <c r="N1072" t="n">
        <v>0</v>
      </c>
      <c r="O1072" t="inlineStr">
        <is>
          <t>5</t>
        </is>
      </c>
      <c r="P1072" s="2" t="n">
        <v>44785.64751084491</v>
      </c>
      <c r="Q1072" t="n">
        <v>23</v>
      </c>
      <c r="R1072" t="inlineStr">
        <is>
          <t>ITAHUE 220</t>
        </is>
      </c>
      <c r="S1072" t="n">
        <v>148.6168946746569</v>
      </c>
      <c r="T1072" t="n">
        <v>11917.30582687598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</v>
      </c>
      <c r="Y1072" t="n">
        <v>11.91730582687598</v>
      </c>
      <c r="Z1072" t="n">
        <v>13168.29373135467</v>
      </c>
      <c r="AA1072" t="n">
        <v>0</v>
      </c>
      <c r="AB1072" t="n">
        <v>0</v>
      </c>
      <c r="AC1072" t="n">
        <v>0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Villarrica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Villarrica 023</t>
        </is>
      </c>
      <c r="L1073" t="inlineStr">
        <is>
          <t>-1</t>
        </is>
      </c>
      <c r="M1073" t="n">
        <v>1525.48937765088</v>
      </c>
      <c r="N1073" t="n">
        <v>0</v>
      </c>
      <c r="O1073" t="inlineStr">
        <is>
          <t>5</t>
        </is>
      </c>
      <c r="P1073" s="2" t="n">
        <v>44785.64751084491</v>
      </c>
      <c r="Q1073" t="n">
        <v>14</v>
      </c>
      <c r="R1073" t="inlineStr">
        <is>
          <t>CAUTÍN 220</t>
        </is>
      </c>
      <c r="S1073" t="n">
        <v>388.6298364151466</v>
      </c>
      <c r="T1073" t="n">
        <v>30572.93485028474</v>
      </c>
      <c r="U1073" t="n">
        <v>0</v>
      </c>
      <c r="V1073" t="n">
        <v>0</v>
      </c>
      <c r="W1073" t="inlineStr">
        <is>
          <t>CGE_DISTRIBUCION</t>
        </is>
      </c>
      <c r="X1073" t="n">
        <v>86.92654368736127</v>
      </c>
      <c r="Y1073" t="n">
        <v>30.57293485028474</v>
      </c>
      <c r="Z1073" t="n">
        <v>33782.2484533533</v>
      </c>
      <c r="AA1073" t="n">
        <v>0</v>
      </c>
      <c r="AB1073" t="n">
        <v>0</v>
      </c>
      <c r="AC1073" t="n">
        <v>0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Villarrica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Villarrica 023</t>
        </is>
      </c>
      <c r="L1074" t="inlineStr">
        <is>
          <t>-1</t>
        </is>
      </c>
      <c r="M1074" t="n">
        <v>1525.48937765088</v>
      </c>
      <c r="N1074" t="n">
        <v>0</v>
      </c>
      <c r="O1074" t="inlineStr">
        <is>
          <t>5</t>
        </is>
      </c>
      <c r="P1074" s="2" t="n">
        <v>44785.64751084491</v>
      </c>
      <c r="Q1074" t="n">
        <v>34</v>
      </c>
      <c r="R1074" t="inlineStr">
        <is>
          <t>CHARRUA 220</t>
        </is>
      </c>
      <c r="S1074" t="n">
        <v>0.5918305786220774</v>
      </c>
      <c r="T1074" t="n">
        <v>46.5015826973943</v>
      </c>
      <c r="U1074" t="n">
        <v>0</v>
      </c>
      <c r="V1074" t="n">
        <v>0</v>
      </c>
      <c r="W1074" t="inlineStr">
        <is>
          <t>CGE_DISTRIBUCION</t>
        </is>
      </c>
      <c r="X1074" t="n">
        <v>86.82039448881605</v>
      </c>
      <c r="Y1074" t="n">
        <v>0.04650158269739429</v>
      </c>
      <c r="Z1074" t="n">
        <v>51.38296430651303</v>
      </c>
      <c r="AA1074" t="n">
        <v>0</v>
      </c>
      <c r="AB1074" t="n">
        <v>0</v>
      </c>
      <c r="AC1074" t="n">
        <v>0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Villarrica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Villarrica 023</t>
        </is>
      </c>
      <c r="L1075" t="inlineStr">
        <is>
          <t>-1</t>
        </is>
      </c>
      <c r="M1075" t="n">
        <v>1525.48937765088</v>
      </c>
      <c r="N1075" t="n">
        <v>0</v>
      </c>
      <c r="O1075" t="inlineStr">
        <is>
          <t>5</t>
        </is>
      </c>
      <c r="P1075" s="2" t="n">
        <v>44785.64751084491</v>
      </c>
      <c r="Q1075" t="n">
        <v>4</v>
      </c>
      <c r="R1075" t="inlineStr">
        <is>
          <t>TEMUCO 220</t>
        </is>
      </c>
      <c r="S1075" t="n">
        <v>1176.230142348366</v>
      </c>
      <c r="T1075" t="n">
        <v>91237.98534746689</v>
      </c>
      <c r="U1075" t="n">
        <v>0</v>
      </c>
      <c r="V1075" t="n">
        <v>0</v>
      </c>
      <c r="W1075" t="inlineStr">
        <is>
          <t>CGE_DISTRIBUCION</t>
        </is>
      </c>
      <c r="X1075" t="n">
        <v>85.71065286707868</v>
      </c>
      <c r="Y1075" t="n">
        <v>91.23798534746689</v>
      </c>
      <c r="Z1075" t="n">
        <v>100815.4534226153</v>
      </c>
      <c r="AA1075" t="n">
        <v>0</v>
      </c>
      <c r="AB1075" t="n">
        <v>0</v>
      </c>
      <c r="AC1075" t="n">
        <v>0</v>
      </c>
      <c r="AD1075" s="2" t="n">
        <v>44317</v>
      </c>
    </row>
    <row r="1076">
      <c r="A1076" t="n">
        <v>-1</v>
      </c>
      <c r="B1076" t="inlineStr">
        <is>
          <t>01-06-2021</t>
        </is>
      </c>
      <c r="C1076" t="n">
        <v>2021</v>
      </c>
      <c r="D1076" t="n">
        <v>6</v>
      </c>
      <c r="E1076" t="inlineStr">
        <is>
          <t>Alcones 023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 (Emelectric)_BS1B_BB_CGE Distribucion_Empresa Eléctrica Carén S.A.</t>
        </is>
      </c>
      <c r="K1076" t="inlineStr">
        <is>
          <t>Alcones 023</t>
        </is>
      </c>
      <c r="L1076" t="inlineStr">
        <is>
          <t>-1</t>
        </is>
      </c>
      <c r="M1076" t="n">
        <v>1141.32425189639</v>
      </c>
      <c r="N1076" t="n">
        <v>0</v>
      </c>
      <c r="O1076" t="inlineStr">
        <is>
          <t>5</t>
        </is>
      </c>
      <c r="P1076" s="2" t="n">
        <v>44785.64751084491</v>
      </c>
      <c r="Q1076" t="n">
        <v>13</v>
      </c>
      <c r="R1076" t="inlineStr">
        <is>
          <t>MELIPILLA 220</t>
        </is>
      </c>
      <c r="S1076" t="n">
        <v>36.270848756</v>
      </c>
      <c r="T1076" t="n">
        <v>3147.9608631175</v>
      </c>
      <c r="U1076" t="n">
        <v>0</v>
      </c>
      <c r="V1076" t="n">
        <v>0</v>
      </c>
      <c r="W1076" t="inlineStr">
        <is>
          <t>CGE_DISTRIBUCION</t>
        </is>
      </c>
      <c r="X1076" t="n">
        <v>95.90097593013192</v>
      </c>
      <c r="Y1076" t="n">
        <v>3.147960863130723</v>
      </c>
      <c r="Z1076" t="n">
        <v>3478.4097935</v>
      </c>
      <c r="AA1076" t="n">
        <v>0</v>
      </c>
      <c r="AB1076" t="n">
        <v>0</v>
      </c>
      <c r="AC1076" t="n">
        <v>0</v>
      </c>
      <c r="AD1076" s="2" t="n">
        <v>44348</v>
      </c>
    </row>
    <row r="1077">
      <c r="A1077" t="n">
        <v>-1</v>
      </c>
      <c r="B1077" t="inlineStr">
        <is>
          <t>01-06-2021</t>
        </is>
      </c>
      <c r="C1077" t="n">
        <v>2021</v>
      </c>
      <c r="D1077" t="n">
        <v>6</v>
      </c>
      <c r="E1077" t="inlineStr">
        <is>
          <t>Alcones 023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 (Emelectric)_BS1B_BB_CGE Distribucion_Empresa Eléctrica Carén S.A.</t>
        </is>
      </c>
      <c r="K1077" t="inlineStr">
        <is>
          <t>Alcones 023</t>
        </is>
      </c>
      <c r="L1077" t="inlineStr">
        <is>
          <t>-1</t>
        </is>
      </c>
      <c r="M1077" t="n">
        <v>1141.32425189639</v>
      </c>
      <c r="N1077" t="n">
        <v>0</v>
      </c>
      <c r="O1077" t="inlineStr">
        <is>
          <t>5</t>
        </is>
      </c>
      <c r="P1077" s="2" t="n">
        <v>44785.64751084491</v>
      </c>
      <c r="Q1077" t="n">
        <v>22</v>
      </c>
      <c r="R1077" t="inlineStr">
        <is>
          <t>RAPEL 220</t>
        </is>
      </c>
      <c r="S1077" t="n">
        <v>1134.9520659</v>
      </c>
      <c r="T1077" t="n">
        <v>98274.95458620001</v>
      </c>
      <c r="U1077" t="n">
        <v>0</v>
      </c>
      <c r="V1077" t="n">
        <v>0</v>
      </c>
      <c r="W1077" t="inlineStr">
        <is>
          <t>CGE_DISTRIBUCION</t>
        </is>
      </c>
      <c r="X1077" t="n">
        <v>95.67902760743924</v>
      </c>
      <c r="Y1077" t="n">
        <v>98.27495459196149</v>
      </c>
      <c r="Z1077" t="n">
        <v>108591.11004</v>
      </c>
      <c r="AA1077" t="n">
        <v>0</v>
      </c>
      <c r="AB1077" t="n">
        <v>0</v>
      </c>
      <c r="AC1077" t="n">
        <v>0</v>
      </c>
      <c r="AD1077" s="2" t="n">
        <v>44348</v>
      </c>
    </row>
    <row r="1078">
      <c r="A1078" t="n">
        <v>-1</v>
      </c>
      <c r="B1078" t="inlineStr">
        <is>
          <t>01-06-2021</t>
        </is>
      </c>
      <c r="C1078" t="n">
        <v>2021</v>
      </c>
      <c r="D1078" t="n">
        <v>6</v>
      </c>
      <c r="E1078" t="inlineStr">
        <is>
          <t>Alhue 023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 (Emelectric)_BS1B_BB_CGE Distribucion_Empresa Eléctrica Carén S.A.</t>
        </is>
      </c>
      <c r="K1078" t="inlineStr">
        <is>
          <t>Alhue 023</t>
        </is>
      </c>
      <c r="L1078" t="inlineStr">
        <is>
          <t>-1</t>
        </is>
      </c>
      <c r="M1078" t="n">
        <v>270.099731426687</v>
      </c>
      <c r="N1078" t="n">
        <v>0</v>
      </c>
      <c r="O1078" t="inlineStr">
        <is>
          <t>5</t>
        </is>
      </c>
      <c r="P1078" s="2" t="n">
        <v>44785.64751084491</v>
      </c>
      <c r="Q1078" t="n">
        <v>8</v>
      </c>
      <c r="R1078" t="inlineStr">
        <is>
          <t>ALTO JAHUEL 220</t>
        </is>
      </c>
      <c r="S1078" t="n">
        <v>3.095401888</v>
      </c>
      <c r="T1078" t="n">
        <v>263.65006389225</v>
      </c>
      <c r="U1078" t="n">
        <v>0</v>
      </c>
      <c r="V1078" t="n">
        <v>0</v>
      </c>
      <c r="W1078" t="inlineStr">
        <is>
          <t>CGE_DISTRIBUCION</t>
        </is>
      </c>
      <c r="X1078" t="n">
        <v>94.11573940629043</v>
      </c>
      <c r="Y1078" t="n">
        <v>0.2636500638911164</v>
      </c>
      <c r="Z1078" t="n">
        <v>291.32603745</v>
      </c>
      <c r="AA1078" t="n">
        <v>0</v>
      </c>
      <c r="AB1078" t="n">
        <v>0</v>
      </c>
      <c r="AC1078" t="n">
        <v>0</v>
      </c>
      <c r="AD1078" s="2" t="n">
        <v>44348</v>
      </c>
    </row>
    <row r="1079">
      <c r="A1079" t="n">
        <v>-1</v>
      </c>
      <c r="B1079" t="inlineStr">
        <is>
          <t>01-06-2021</t>
        </is>
      </c>
      <c r="C1079" t="n">
        <v>2021</v>
      </c>
      <c r="D1079" t="n">
        <v>6</v>
      </c>
      <c r="E1079" t="inlineStr">
        <is>
          <t>Alhue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 (Emelectric)_BS1B_BB_CGE Distribucion_Empresa Eléctrica Carén S.A.</t>
        </is>
      </c>
      <c r="K1079" t="inlineStr">
        <is>
          <t>Alhue 023</t>
        </is>
      </c>
      <c r="L1079" t="inlineStr">
        <is>
          <t>-1</t>
        </is>
      </c>
      <c r="M1079" t="n">
        <v>270.099731426687</v>
      </c>
      <c r="N1079" t="n">
        <v>0</v>
      </c>
      <c r="O1079" t="inlineStr">
        <is>
          <t>5</t>
        </is>
      </c>
      <c r="P1079" s="2" t="n">
        <v>44785.64751084491</v>
      </c>
      <c r="Q1079" t="n">
        <v>23</v>
      </c>
      <c r="R1079" t="inlineStr">
        <is>
          <t>ITAHUE 220</t>
        </is>
      </c>
      <c r="S1079" t="n">
        <v>0.17442935486</v>
      </c>
      <c r="T1079" t="n">
        <v>13.98715786387</v>
      </c>
      <c r="U1079" t="n">
        <v>0</v>
      </c>
      <c r="V1079" t="n">
        <v>0</v>
      </c>
      <c r="W1079" t="inlineStr">
        <is>
          <t>CGE_DISTRIBUCION</t>
        </is>
      </c>
      <c r="X1079" t="n">
        <v>88.60563101032369</v>
      </c>
      <c r="Y1079" t="n">
        <v>0.01398715786395504</v>
      </c>
      <c r="Z1079" t="n">
        <v>15.455423054</v>
      </c>
      <c r="AA1079" t="n">
        <v>0</v>
      </c>
      <c r="AB1079" t="n">
        <v>0</v>
      </c>
      <c r="AC1079" t="n">
        <v>0</v>
      </c>
      <c r="AD1079" s="2" t="n">
        <v>44348</v>
      </c>
    </row>
    <row r="1080">
      <c r="A1080" t="n">
        <v>-1</v>
      </c>
      <c r="B1080" t="inlineStr">
        <is>
          <t>01-06-2021</t>
        </is>
      </c>
      <c r="C1080" t="n">
        <v>2021</v>
      </c>
      <c r="D1080" t="n">
        <v>6</v>
      </c>
      <c r="E1080" t="inlineStr">
        <is>
          <t>Alhue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 (Emelectric)_BS1B_BB_CGE Distribucion_Empresa Eléctrica Carén S.A.</t>
        </is>
      </c>
      <c r="K1080" t="inlineStr">
        <is>
          <t>Alhue 023</t>
        </is>
      </c>
      <c r="L1080" t="inlineStr">
        <is>
          <t>-1</t>
        </is>
      </c>
      <c r="M1080" t="n">
        <v>270.099731426687</v>
      </c>
      <c r="N1080" t="n">
        <v>0</v>
      </c>
      <c r="O1080" t="inlineStr">
        <is>
          <t>5</t>
        </is>
      </c>
      <c r="P1080" s="2" t="n">
        <v>44785.64751084491</v>
      </c>
      <c r="Q1080" t="n">
        <v>13</v>
      </c>
      <c r="R1080" t="inlineStr">
        <is>
          <t>MELIPILLA 220</t>
        </is>
      </c>
      <c r="S1080" t="n">
        <v>45.219797514</v>
      </c>
      <c r="T1080" t="n">
        <v>3924.6435551745</v>
      </c>
      <c r="U1080" t="n">
        <v>0</v>
      </c>
      <c r="V1080" t="n">
        <v>0</v>
      </c>
      <c r="W1080" t="inlineStr">
        <is>
          <t>CGE_DISTRIBUCION</t>
        </is>
      </c>
      <c r="X1080" t="n">
        <v>95.90097592915316</v>
      </c>
      <c r="Y1080" t="n">
        <v>3.924643555184721</v>
      </c>
      <c r="Z1080" t="n">
        <v>4336.6227129</v>
      </c>
      <c r="AA1080" t="n">
        <v>0</v>
      </c>
      <c r="AB1080" t="n">
        <v>0</v>
      </c>
      <c r="AC1080" t="n">
        <v>0</v>
      </c>
      <c r="AD1080" s="2" t="n">
        <v>44348</v>
      </c>
    </row>
    <row r="1081">
      <c r="A1081" t="n">
        <v>-1</v>
      </c>
      <c r="B1081" t="inlineStr">
        <is>
          <t>01-06-2021</t>
        </is>
      </c>
      <c r="C1081" t="n">
        <v>2021</v>
      </c>
      <c r="D1081" t="n">
        <v>6</v>
      </c>
      <c r="E1081" t="inlineStr">
        <is>
          <t>Alhue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 (Emelectric)_BS1B_BB_CGE Distribucion_Empresa Eléctrica Carén S.A.</t>
        </is>
      </c>
      <c r="K1081" t="inlineStr">
        <is>
          <t>Alhue 023</t>
        </is>
      </c>
      <c r="L1081" t="inlineStr">
        <is>
          <t>-1</t>
        </is>
      </c>
      <c r="M1081" t="n">
        <v>270.099731426687</v>
      </c>
      <c r="N1081" t="n">
        <v>0</v>
      </c>
      <c r="O1081" t="inlineStr">
        <is>
          <t>5</t>
        </is>
      </c>
      <c r="P1081" s="2" t="n">
        <v>44785.64751084491</v>
      </c>
      <c r="Q1081" t="n">
        <v>22</v>
      </c>
      <c r="R1081" t="inlineStr">
        <is>
          <t>RAPEL 220</t>
        </is>
      </c>
      <c r="S1081" t="n">
        <v>228.68576129</v>
      </c>
      <c r="T1081" t="n">
        <v>19801.790296635</v>
      </c>
      <c r="U1081" t="n">
        <v>0</v>
      </c>
      <c r="V1081" t="n">
        <v>0</v>
      </c>
      <c r="W1081" t="inlineStr">
        <is>
          <t>CGE_DISTRIBUCION</t>
        </is>
      </c>
      <c r="X1081" t="n">
        <v>95.67902760428768</v>
      </c>
      <c r="Y1081" t="n">
        <v>19.80179029679197</v>
      </c>
      <c r="Z1081" t="n">
        <v>21880.431267</v>
      </c>
      <c r="AA1081" t="n">
        <v>0</v>
      </c>
      <c r="AB1081" t="n">
        <v>0</v>
      </c>
      <c r="AC1081" t="n">
        <v>0</v>
      </c>
      <c r="AD1081" s="2" t="n">
        <v>44348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Ancoa 13.2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 (Emelectric)_BS1B_BB_CGE Distribucion_Empresa Eléctrica Carén S.A.</t>
        </is>
      </c>
      <c r="K1082" t="inlineStr">
        <is>
          <t>Ancoa 13.2</t>
        </is>
      </c>
      <c r="L1082" t="inlineStr">
        <is>
          <t>-1</t>
        </is>
      </c>
      <c r="M1082" t="n">
        <v>141.317889491212</v>
      </c>
      <c r="N1082" t="n">
        <v>0</v>
      </c>
      <c r="O1082" t="inlineStr">
        <is>
          <t>5</t>
        </is>
      </c>
      <c r="P1082" s="2" t="n">
        <v>44785.64751084491</v>
      </c>
      <c r="Q1082" t="n">
        <v>33</v>
      </c>
      <c r="R1082" t="inlineStr">
        <is>
          <t>ANCOA 220</t>
        </is>
      </c>
      <c r="S1082" t="n">
        <v>145.01991888</v>
      </c>
      <c r="T1082" t="n">
        <v>12031.61362083</v>
      </c>
      <c r="U1082" t="n">
        <v>0</v>
      </c>
      <c r="V1082" t="n">
        <v>0</v>
      </c>
      <c r="W1082" t="inlineStr">
        <is>
          <t>CGE_DISTRIBUCION</t>
        </is>
      </c>
      <c r="X1082" t="n">
        <v>91.67430784174452</v>
      </c>
      <c r="Y1082" t="n">
        <v>12.0316136213639</v>
      </c>
      <c r="Z1082" t="n">
        <v>13294.600686</v>
      </c>
      <c r="AA1082" t="n">
        <v>0</v>
      </c>
      <c r="AB1082" t="n">
        <v>0</v>
      </c>
      <c r="AC1082" t="n">
        <v>0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Bollenar 13.2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 (Emelectric)_BS1B_BB_CGE Distribucion_Empresa Eléctrica Carén S.A.</t>
        </is>
      </c>
      <c r="K1083" t="inlineStr">
        <is>
          <t>Bollenar 13.2</t>
        </is>
      </c>
      <c r="L1083" t="inlineStr">
        <is>
          <t>-1</t>
        </is>
      </c>
      <c r="M1083" t="n">
        <v>1274.2967886221</v>
      </c>
      <c r="N1083" t="n">
        <v>0</v>
      </c>
      <c r="O1083" t="inlineStr">
        <is>
          <t>5</t>
        </is>
      </c>
      <c r="P1083" s="2" t="n">
        <v>44785.64751084491</v>
      </c>
      <c r="Q1083" t="n">
        <v>8</v>
      </c>
      <c r="R1083" t="inlineStr">
        <is>
          <t>ALTO JAHUEL 220</t>
        </is>
      </c>
      <c r="S1083" t="n">
        <v>1.3820748369</v>
      </c>
      <c r="T1083" t="n">
        <v>117.71787064695</v>
      </c>
      <c r="U1083" t="n">
        <v>0</v>
      </c>
      <c r="V1083" t="n">
        <v>0</v>
      </c>
      <c r="W1083" t="inlineStr">
        <is>
          <t>CGE_DISTRIBUCION</t>
        </is>
      </c>
      <c r="X1083" t="n">
        <v>94.11573940464955</v>
      </c>
      <c r="Y1083" t="n">
        <v>0.1177178706446006</v>
      </c>
      <c r="Z1083" t="n">
        <v>130.07499519</v>
      </c>
      <c r="AA1083" t="n">
        <v>0</v>
      </c>
      <c r="AB1083" t="n">
        <v>0</v>
      </c>
      <c r="AC1083" t="n">
        <v>0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Bollenar 13.2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 (Emelectric)_BS1B_BB_CGE Distribucion_Empresa Eléctrica Carén S.A.</t>
        </is>
      </c>
      <c r="K1084" t="inlineStr">
        <is>
          <t>Bollenar 13.2</t>
        </is>
      </c>
      <c r="L1084" t="inlineStr">
        <is>
          <t>-1</t>
        </is>
      </c>
      <c r="M1084" t="n">
        <v>1274.2967886221</v>
      </c>
      <c r="N1084" t="n">
        <v>0</v>
      </c>
      <c r="O1084" t="inlineStr">
        <is>
          <t>5</t>
        </is>
      </c>
      <c r="P1084" s="2" t="n">
        <v>44785.64751084491</v>
      </c>
      <c r="Q1084" t="n">
        <v>13</v>
      </c>
      <c r="R1084" t="inlineStr">
        <is>
          <t>MELIPILLA 220</t>
        </is>
      </c>
      <c r="S1084" t="n">
        <v>1215.955701</v>
      </c>
      <c r="T1084" t="n">
        <v>105533.26126105</v>
      </c>
      <c r="U1084" t="n">
        <v>0</v>
      </c>
      <c r="V1084" t="n">
        <v>0</v>
      </c>
      <c r="W1084" t="inlineStr">
        <is>
          <t>CGE_DISTRIBUCION</t>
        </is>
      </c>
      <c r="X1084" t="n">
        <v>95.9009759254302</v>
      </c>
      <c r="Y1084" t="n">
        <v>105.5332612592315</v>
      </c>
      <c r="Z1084" t="n">
        <v>116611.33841</v>
      </c>
      <c r="AA1084" t="n">
        <v>0</v>
      </c>
      <c r="AB1084" t="n">
        <v>0</v>
      </c>
      <c r="AC1084" t="n">
        <v>0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Bollenar 13.2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 (Emelectric)_BS1B_BB_CGE Distribucion_Empresa Eléctrica Carén S.A.</t>
        </is>
      </c>
      <c r="K1085" t="inlineStr">
        <is>
          <t>Bollenar 13.2</t>
        </is>
      </c>
      <c r="L1085" t="inlineStr">
        <is>
          <t>-1</t>
        </is>
      </c>
      <c r="M1085" t="n">
        <v>1274.2967886221</v>
      </c>
      <c r="N1085" t="n">
        <v>0</v>
      </c>
      <c r="O1085" t="inlineStr">
        <is>
          <t>5</t>
        </is>
      </c>
      <c r="P1085" s="2" t="n">
        <v>44785.64751084491</v>
      </c>
      <c r="Q1085" t="n">
        <v>22</v>
      </c>
      <c r="R1085" t="inlineStr">
        <is>
          <t>RAPEL 220</t>
        </is>
      </c>
      <c r="S1085" t="n">
        <v>90.341086176</v>
      </c>
      <c r="T1085" t="n">
        <v>7822.591286590001</v>
      </c>
      <c r="U1085" t="n">
        <v>0</v>
      </c>
      <c r="V1085" t="n">
        <v>0</v>
      </c>
      <c r="W1085" t="inlineStr">
        <is>
          <t>CGE_DISTRIBUCION</t>
        </is>
      </c>
      <c r="X1085" t="n">
        <v>95.6790276027748</v>
      </c>
      <c r="Y1085" t="n">
        <v>7.822591286497835</v>
      </c>
      <c r="Z1085" t="n">
        <v>8643.747278000001</v>
      </c>
      <c r="AA1085" t="n">
        <v>0</v>
      </c>
      <c r="AB1085" t="n">
        <v>0</v>
      </c>
      <c r="AC1085" t="n">
        <v>0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Cauquenes 13.8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 (Emelectric)_BS1B_BB_CGE Distribucion_Empresa Eléctrica Carén S.A.</t>
        </is>
      </c>
      <c r="K1086" t="inlineStr">
        <is>
          <t>Cauquenes 13.8</t>
        </is>
      </c>
      <c r="L1086" t="inlineStr">
        <is>
          <t>-1</t>
        </is>
      </c>
      <c r="M1086" t="n">
        <v>1345.71246798776</v>
      </c>
      <c r="N1086" t="n">
        <v>0</v>
      </c>
      <c r="O1086" t="inlineStr">
        <is>
          <t>5</t>
        </is>
      </c>
      <c r="P1086" s="2" t="n">
        <v>44785.64751084491</v>
      </c>
      <c r="Q1086" t="n">
        <v>8</v>
      </c>
      <c r="R1086" t="inlineStr">
        <is>
          <t>ALTO JAHUEL 220</t>
        </is>
      </c>
      <c r="S1086" t="n">
        <v>179.82094378</v>
      </c>
      <c r="T1086" t="n">
        <v>15316.20288102</v>
      </c>
      <c r="U1086" t="n">
        <v>0</v>
      </c>
      <c r="V1086" t="n">
        <v>0</v>
      </c>
      <c r="W1086" t="inlineStr">
        <is>
          <t>CGE_DISTRIBUCION</t>
        </is>
      </c>
      <c r="X1086" t="n">
        <v>94.11573940414229</v>
      </c>
      <c r="Y1086" t="n">
        <v>15.31620288120589</v>
      </c>
      <c r="Z1086" t="n">
        <v>16923.981084</v>
      </c>
      <c r="AA1086" t="n">
        <v>0</v>
      </c>
      <c r="AB1086" t="n">
        <v>0</v>
      </c>
      <c r="AC1086" t="n">
        <v>0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Cauquenes 13.8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 (Emelectric)_BS1B_BB_CGE Distribucion_Empresa Eléctrica Carén S.A.</t>
        </is>
      </c>
      <c r="K1087" t="inlineStr">
        <is>
          <t>Cauquenes 13.8</t>
        </is>
      </c>
      <c r="L1087" t="inlineStr">
        <is>
          <t>-1</t>
        </is>
      </c>
      <c r="M1087" t="n">
        <v>1345.71246798776</v>
      </c>
      <c r="N1087" t="n">
        <v>0</v>
      </c>
      <c r="O1087" t="inlineStr">
        <is>
          <t>5</t>
        </is>
      </c>
      <c r="P1087" s="2" t="n">
        <v>44785.64751084491</v>
      </c>
      <c r="Q1087" t="n">
        <v>34</v>
      </c>
      <c r="R1087" t="inlineStr">
        <is>
          <t>CHARRUA 220</t>
        </is>
      </c>
      <c r="S1087" t="n">
        <v>981.96390084</v>
      </c>
      <c r="T1087" t="n">
        <v>77155.31638672501</v>
      </c>
      <c r="U1087" t="n">
        <v>0</v>
      </c>
      <c r="V1087" t="n">
        <v>0</v>
      </c>
      <c r="W1087" t="inlineStr">
        <is>
          <t>CGE_DISTRIBUCION</t>
        </is>
      </c>
      <c r="X1087" t="n">
        <v>86.82039449178485</v>
      </c>
      <c r="Y1087" t="n">
        <v>77.15531638909674</v>
      </c>
      <c r="Z1087" t="n">
        <v>85254.49324500001</v>
      </c>
      <c r="AA1087" t="n">
        <v>0</v>
      </c>
      <c r="AB1087" t="n">
        <v>0</v>
      </c>
      <c r="AC1087" t="n">
        <v>0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Cauquenes 13.8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 (Emelectric)_BS1B_BB_CGE Distribucion_Empresa Eléctrica Carén S.A.</t>
        </is>
      </c>
      <c r="K1088" t="inlineStr">
        <is>
          <t>Cauquenes 13.8</t>
        </is>
      </c>
      <c r="L1088" t="inlineStr">
        <is>
          <t>-1</t>
        </is>
      </c>
      <c r="M1088" t="n">
        <v>1345.71246798776</v>
      </c>
      <c r="N1088" t="n">
        <v>0</v>
      </c>
      <c r="O1088" t="inlineStr">
        <is>
          <t>5</t>
        </is>
      </c>
      <c r="P1088" s="2" t="n">
        <v>44785.64751084491</v>
      </c>
      <c r="Q1088" t="n">
        <v>23</v>
      </c>
      <c r="R1088" t="inlineStr">
        <is>
          <t>ITAHUE 220</t>
        </is>
      </c>
      <c r="S1088" t="n">
        <v>219.18053523</v>
      </c>
      <c r="T1088" t="n">
        <v>17575.669814245</v>
      </c>
      <c r="U1088" t="n">
        <v>0</v>
      </c>
      <c r="V1088" t="n">
        <v>0</v>
      </c>
      <c r="W1088" t="inlineStr">
        <is>
          <t>CGE_DISTRIBUCION</t>
        </is>
      </c>
      <c r="X1088" t="n">
        <v>88.60563101007959</v>
      </c>
      <c r="Y1088" t="n">
        <v>17.57566981440893</v>
      </c>
      <c r="Z1088" t="n">
        <v>19420.629629</v>
      </c>
      <c r="AA1088" t="n">
        <v>0</v>
      </c>
      <c r="AB1088" t="n">
        <v>0</v>
      </c>
      <c r="AC1088" t="n">
        <v>0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Chillan 015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 (Emelectric)_BS1B_BB_CGE Distribucion_Empresa Eléctrica Carén S.A.</t>
        </is>
      </c>
      <c r="K1089" t="inlineStr">
        <is>
          <t>Chillan 015</t>
        </is>
      </c>
      <c r="L1089" t="inlineStr">
        <is>
          <t>-1</t>
        </is>
      </c>
      <c r="M1089" t="n">
        <v>388.592302041404</v>
      </c>
      <c r="N1089" t="n">
        <v>0</v>
      </c>
      <c r="O1089" t="inlineStr">
        <is>
          <t>5</t>
        </is>
      </c>
      <c r="P1089" s="2" t="n">
        <v>44785.64751084491</v>
      </c>
      <c r="Q1089" t="n">
        <v>8</v>
      </c>
      <c r="R1089" t="inlineStr">
        <is>
          <t>ALTO JAHUEL 220</t>
        </is>
      </c>
      <c r="S1089" t="n">
        <v>19.691172118</v>
      </c>
      <c r="T1089" t="n">
        <v>1677.1905474485</v>
      </c>
      <c r="U1089" t="n">
        <v>0</v>
      </c>
      <c r="V1089" t="n">
        <v>0</v>
      </c>
      <c r="W1089" t="inlineStr">
        <is>
          <t>CGE_DISTRIBUCION</t>
        </is>
      </c>
      <c r="X1089" t="n">
        <v>94.11573940529522</v>
      </c>
      <c r="Y1089" t="n">
        <v>1.677190547396466</v>
      </c>
      <c r="Z1089" t="n">
        <v>1853.2492237</v>
      </c>
      <c r="AA1089" t="n">
        <v>0</v>
      </c>
      <c r="AB1089" t="n">
        <v>0</v>
      </c>
      <c r="AC1089" t="n">
        <v>0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Chillan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 (Emelectric)_BS1B_BB_CGE Distribucion_Empresa Eléctrica Carén S.A.</t>
        </is>
      </c>
      <c r="K1090" t="inlineStr">
        <is>
          <t>Chillan 015</t>
        </is>
      </c>
      <c r="L1090" t="inlineStr">
        <is>
          <t>-1</t>
        </is>
      </c>
      <c r="M1090" t="n">
        <v>388.592302041404</v>
      </c>
      <c r="N1090" t="n">
        <v>0</v>
      </c>
      <c r="O1090" t="inlineStr">
        <is>
          <t>5</t>
        </is>
      </c>
      <c r="P1090" s="2" t="n">
        <v>44785.64751084491</v>
      </c>
      <c r="Q1090" t="n">
        <v>34</v>
      </c>
      <c r="R1090" t="inlineStr">
        <is>
          <t>CHARRUA 220</t>
        </is>
      </c>
      <c r="S1090" t="n">
        <v>362.31371948</v>
      </c>
      <c r="T1090" t="n">
        <v>28467.87914887</v>
      </c>
      <c r="U1090" t="n">
        <v>0</v>
      </c>
      <c r="V1090" t="n">
        <v>0</v>
      </c>
      <c r="W1090" t="inlineStr">
        <is>
          <t>CGE_DISTRIBUCION</t>
        </is>
      </c>
      <c r="X1090" t="n">
        <v>86.82039448899316</v>
      </c>
      <c r="Y1090" t="n">
        <v>28.46787914889534</v>
      </c>
      <c r="Z1090" t="n">
        <v>31456.220054</v>
      </c>
      <c r="AA1090" t="n">
        <v>0</v>
      </c>
      <c r="AB1090" t="n">
        <v>0</v>
      </c>
      <c r="AC1090" t="n">
        <v>0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Chillan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 (Emelectric)_BS1B_BB_CGE Distribucion_Empresa Eléctrica Carén S.A.</t>
        </is>
      </c>
      <c r="K1091" t="inlineStr">
        <is>
          <t>Chillan 015</t>
        </is>
      </c>
      <c r="L1091" t="inlineStr">
        <is>
          <t>-1</t>
        </is>
      </c>
      <c r="M1091" t="n">
        <v>388.592302041404</v>
      </c>
      <c r="N1091" t="n">
        <v>0</v>
      </c>
      <c r="O1091" t="inlineStr">
        <is>
          <t>5</t>
        </is>
      </c>
      <c r="P1091" s="2" t="n">
        <v>44785.64751084491</v>
      </c>
      <c r="Q1091" t="n">
        <v>23</v>
      </c>
      <c r="R1091" t="inlineStr">
        <is>
          <t>ITAHUE 220</t>
        </is>
      </c>
      <c r="S1091" t="n">
        <v>16.767155743</v>
      </c>
      <c r="T1091" t="n">
        <v>1344.5262954845</v>
      </c>
      <c r="U1091" t="n">
        <v>0</v>
      </c>
      <c r="V1091" t="n">
        <v>0</v>
      </c>
      <c r="W1091" t="inlineStr">
        <is>
          <t>CGE_DISTRIBUCION</t>
        </is>
      </c>
      <c r="X1091" t="n">
        <v>88.60563101187734</v>
      </c>
      <c r="Y1091" t="n">
        <v>1.344526295469059</v>
      </c>
      <c r="Z1091" t="n">
        <v>1485.6644149</v>
      </c>
      <c r="AA1091" t="n">
        <v>0</v>
      </c>
      <c r="AB1091" t="n">
        <v>0</v>
      </c>
      <c r="AC1091" t="n">
        <v>0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Chocalan 13.2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 (Emelectric)_BS1B_BB_CGE Distribucion_Empresa Eléctrica Carén S.A.</t>
        </is>
      </c>
      <c r="K1092" t="inlineStr">
        <is>
          <t>Chocalan 13.2</t>
        </is>
      </c>
      <c r="L1092" t="inlineStr">
        <is>
          <t>-1</t>
        </is>
      </c>
      <c r="M1092" t="n">
        <v>592.990917750288</v>
      </c>
      <c r="N1092" t="n">
        <v>0</v>
      </c>
      <c r="O1092" t="inlineStr">
        <is>
          <t>5</t>
        </is>
      </c>
      <c r="P1092" s="2" t="n">
        <v>44785.64751084491</v>
      </c>
      <c r="Q1092" t="n">
        <v>8</v>
      </c>
      <c r="R1092" t="inlineStr">
        <is>
          <t>ALTO JAHUEL 220</t>
        </is>
      </c>
      <c r="S1092" t="n">
        <v>26.321214789</v>
      </c>
      <c r="T1092" t="n">
        <v>2241.90273576</v>
      </c>
      <c r="U1092" t="n">
        <v>0</v>
      </c>
      <c r="V1092" t="n">
        <v>0</v>
      </c>
      <c r="W1092" t="inlineStr">
        <is>
          <t>CGE_DISTRIBUCION</t>
        </is>
      </c>
      <c r="X1092" t="n">
        <v>94.11573940796092</v>
      </c>
      <c r="Y1092" t="n">
        <v>2.241902735744155</v>
      </c>
      <c r="Z1092" t="n">
        <v>2477.240592</v>
      </c>
      <c r="AA1092" t="n">
        <v>0</v>
      </c>
      <c r="AB1092" t="n">
        <v>0</v>
      </c>
      <c r="AC1092" t="n">
        <v>0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Chocalan 13.2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 (Emelectric)_BS1B_BB_CGE Distribucion_Empresa Eléctrica Carén S.A.</t>
        </is>
      </c>
      <c r="K1093" t="inlineStr">
        <is>
          <t>Chocalan 13.2</t>
        </is>
      </c>
      <c r="L1093" t="inlineStr">
        <is>
          <t>-1</t>
        </is>
      </c>
      <c r="M1093" t="n">
        <v>592.990917750288</v>
      </c>
      <c r="N1093" t="n">
        <v>0</v>
      </c>
      <c r="O1093" t="inlineStr">
        <is>
          <t>5</t>
        </is>
      </c>
      <c r="P1093" s="2" t="n">
        <v>44785.64751084491</v>
      </c>
      <c r="Q1093" t="n">
        <v>23</v>
      </c>
      <c r="R1093" t="inlineStr">
        <is>
          <t>ITAHUE 220</t>
        </is>
      </c>
      <c r="S1093" t="n">
        <v>3.6515190944</v>
      </c>
      <c r="T1093" t="n">
        <v>292.8083639175001</v>
      </c>
      <c r="U1093" t="n">
        <v>0</v>
      </c>
      <c r="V1093" t="n">
        <v>0</v>
      </c>
      <c r="W1093" t="inlineStr">
        <is>
          <t>CGE_DISTRIBUCION</t>
        </is>
      </c>
      <c r="X1093" t="n">
        <v>88.60563100854795</v>
      </c>
      <c r="Y1093" t="n">
        <v>0.2928083639166616</v>
      </c>
      <c r="Z1093" t="n">
        <v>323.5451535</v>
      </c>
      <c r="AA1093" t="n">
        <v>0</v>
      </c>
      <c r="AB1093" t="n">
        <v>0</v>
      </c>
      <c r="AC1093" t="n">
        <v>0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Chocalan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 (Emelectric)_BS1B_BB_CGE Distribucion_Empresa Eléctrica Carén S.A.</t>
        </is>
      </c>
      <c r="K1094" t="inlineStr">
        <is>
          <t>Chocalan 13.2</t>
        </is>
      </c>
      <c r="L1094" t="inlineStr">
        <is>
          <t>-1</t>
        </is>
      </c>
      <c r="M1094" t="n">
        <v>592.990917750288</v>
      </c>
      <c r="N1094" t="n">
        <v>0</v>
      </c>
      <c r="O1094" t="inlineStr">
        <is>
          <t>5</t>
        </is>
      </c>
      <c r="P1094" s="2" t="n">
        <v>44785.64751084491</v>
      </c>
      <c r="Q1094" t="n">
        <v>13</v>
      </c>
      <c r="R1094" t="inlineStr">
        <is>
          <t>MELIPILLA 220</t>
        </is>
      </c>
      <c r="S1094" t="n">
        <v>284.0499561</v>
      </c>
      <c r="T1094" t="n">
        <v>24652.804542715</v>
      </c>
      <c r="U1094" t="n">
        <v>0</v>
      </c>
      <c r="V1094" t="n">
        <v>0</v>
      </c>
      <c r="W1094" t="inlineStr">
        <is>
          <t>CGE_DISTRIBUCION</t>
        </is>
      </c>
      <c r="X1094" t="n">
        <v>95.90097593013596</v>
      </c>
      <c r="Y1094" t="n">
        <v>24.65280454262655</v>
      </c>
      <c r="Z1094" t="n">
        <v>27240.668003</v>
      </c>
      <c r="AA1094" t="n">
        <v>0</v>
      </c>
      <c r="AB1094" t="n">
        <v>0</v>
      </c>
      <c r="AC1094" t="n">
        <v>0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Chocalan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 (Emelectric)_BS1B_BB_CGE Distribucion_Empresa Eléctrica Carén S.A.</t>
        </is>
      </c>
      <c r="K1095" t="inlineStr">
        <is>
          <t>Chocalan 13.2</t>
        </is>
      </c>
      <c r="L1095" t="inlineStr">
        <is>
          <t>-1</t>
        </is>
      </c>
      <c r="M1095" t="n">
        <v>592.990917750288</v>
      </c>
      <c r="N1095" t="n">
        <v>0</v>
      </c>
      <c r="O1095" t="inlineStr">
        <is>
          <t>5</t>
        </is>
      </c>
      <c r="P1095" s="2" t="n">
        <v>44785.64751084491</v>
      </c>
      <c r="Q1095" t="n">
        <v>22</v>
      </c>
      <c r="R1095" t="inlineStr">
        <is>
          <t>RAPEL 220</t>
        </is>
      </c>
      <c r="S1095" t="n">
        <v>294.5024946</v>
      </c>
      <c r="T1095" t="n">
        <v>25500.82964055</v>
      </c>
      <c r="U1095" t="n">
        <v>0</v>
      </c>
      <c r="V1095" t="n">
        <v>0</v>
      </c>
      <c r="W1095" t="inlineStr">
        <is>
          <t>CGE_DISTRIBUCION</t>
        </is>
      </c>
      <c r="X1095" t="n">
        <v>95.67902760253205</v>
      </c>
      <c r="Y1095" t="n">
        <v>25.50082964041239</v>
      </c>
      <c r="Z1095" t="n">
        <v>28177.71231</v>
      </c>
      <c r="AA1095" t="n">
        <v>0</v>
      </c>
      <c r="AB1095" t="n">
        <v>0</v>
      </c>
      <c r="AC1095" t="n">
        <v>0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Cipreses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 (Emelectric)_BS1B_BB_CGE Distribucion_Empresa Eléctrica Carén S.A.</t>
        </is>
      </c>
      <c r="K1096" t="inlineStr">
        <is>
          <t>Cipreses 13.2</t>
        </is>
      </c>
      <c r="L1096" t="inlineStr">
        <is>
          <t>-1</t>
        </is>
      </c>
      <c r="M1096" t="n">
        <v>4.48997404071431</v>
      </c>
      <c r="N1096" t="n">
        <v>0</v>
      </c>
      <c r="O1096" t="inlineStr">
        <is>
          <t>5</t>
        </is>
      </c>
      <c r="P1096" s="2" t="n">
        <v>44785.64751084491</v>
      </c>
      <c r="Q1096" t="n">
        <v>23</v>
      </c>
      <c r="R1096" t="inlineStr">
        <is>
          <t>ITAHUE 220</t>
        </is>
      </c>
      <c r="S1096" t="n">
        <v>4.6075954962</v>
      </c>
      <c r="T1096" t="n">
        <v>369.4743102739</v>
      </c>
      <c r="U1096" t="n">
        <v>0</v>
      </c>
      <c r="V1096" t="n">
        <v>0</v>
      </c>
      <c r="W1096" t="inlineStr">
        <is>
          <t>CGE_DISTRIBUCION</t>
        </is>
      </c>
      <c r="X1096" t="n">
        <v>88.6056310096556</v>
      </c>
      <c r="Y1096" t="n">
        <v>0.3694743102721337</v>
      </c>
      <c r="Z1096" t="n">
        <v>408.25890638</v>
      </c>
      <c r="AA1096" t="n">
        <v>0</v>
      </c>
      <c r="AB1096" t="n">
        <v>0</v>
      </c>
      <c r="AC1096" t="n">
        <v>0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Constitucion 1 023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 (Emelectric)_BS1B_BB_CGE Distribucion_Empresa Eléctrica Carén S.A.</t>
        </is>
      </c>
      <c r="K1097" t="inlineStr">
        <is>
          <t>Constitucion 1 023</t>
        </is>
      </c>
      <c r="L1097" t="inlineStr">
        <is>
          <t>-1</t>
        </is>
      </c>
      <c r="M1097" t="n">
        <v>1754.17734894022</v>
      </c>
      <c r="N1097" t="n">
        <v>0</v>
      </c>
      <c r="O1097" t="inlineStr">
        <is>
          <t>5</t>
        </is>
      </c>
      <c r="P1097" s="2" t="n">
        <v>44785.64751084491</v>
      </c>
      <c r="Q1097" t="n">
        <v>8</v>
      </c>
      <c r="R1097" t="inlineStr">
        <is>
          <t>ALTO JAHUEL 220</t>
        </is>
      </c>
      <c r="S1097" t="n">
        <v>547.00479797</v>
      </c>
      <c r="T1097" t="n">
        <v>46590.9937231</v>
      </c>
      <c r="U1097" t="n">
        <v>0</v>
      </c>
      <c r="V1097" t="n">
        <v>0</v>
      </c>
      <c r="W1097" t="inlineStr">
        <is>
          <t>CGE_DISTRIBUCION</t>
        </is>
      </c>
      <c r="X1097" t="n">
        <v>94.11573940694721</v>
      </c>
      <c r="Y1097" t="n">
        <v>46.59099372318537</v>
      </c>
      <c r="Z1097" t="n">
        <v>51481.76102</v>
      </c>
      <c r="AA1097" t="n">
        <v>0</v>
      </c>
      <c r="AB1097" t="n">
        <v>0</v>
      </c>
      <c r="AC1097" t="n">
        <v>0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Constitucion 1 023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 (Emelectric)_BS1B_BB_CGE Distribucion_Empresa Eléctrica Carén S.A.</t>
        </is>
      </c>
      <c r="K1098" t="inlineStr">
        <is>
          <t>Constitucion 1 023</t>
        </is>
      </c>
      <c r="L1098" t="inlineStr">
        <is>
          <t>-1</t>
        </is>
      </c>
      <c r="M1098" t="n">
        <v>1754.17734894022</v>
      </c>
      <c r="N1098" t="n">
        <v>0</v>
      </c>
      <c r="O1098" t="inlineStr">
        <is>
          <t>5</t>
        </is>
      </c>
      <c r="P1098" s="2" t="n">
        <v>44785.64751084491</v>
      </c>
      <c r="Q1098" t="n">
        <v>34</v>
      </c>
      <c r="R1098" t="inlineStr">
        <is>
          <t>CHARRUA 220</t>
        </is>
      </c>
      <c r="S1098" t="n">
        <v>392.6534149</v>
      </c>
      <c r="T1098" t="n">
        <v>30851.743562995</v>
      </c>
      <c r="U1098" t="n">
        <v>0</v>
      </c>
      <c r="V1098" t="n">
        <v>0</v>
      </c>
      <c r="W1098" t="inlineStr">
        <is>
          <t>CGE_DISTRIBUCION</t>
        </is>
      </c>
      <c r="X1098" t="n">
        <v>86.82039448743932</v>
      </c>
      <c r="Y1098" t="n">
        <v>30.85174356250465</v>
      </c>
      <c r="Z1098" t="n">
        <v>34090.324379</v>
      </c>
      <c r="AA1098" t="n">
        <v>0</v>
      </c>
      <c r="AB1098" t="n">
        <v>0</v>
      </c>
      <c r="AC1098" t="n">
        <v>0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Constitucion 1 023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 (Emelectric)_BS1B_BB_CGE Distribucion_Empresa Eléctrica Carén S.A.</t>
        </is>
      </c>
      <c r="K1099" t="inlineStr">
        <is>
          <t>Constitucion 1 023</t>
        </is>
      </c>
      <c r="L1099" t="inlineStr">
        <is>
          <t>-1</t>
        </is>
      </c>
      <c r="M1099" t="n">
        <v>1754.17734894022</v>
      </c>
      <c r="N1099" t="n">
        <v>0</v>
      </c>
      <c r="O1099" t="inlineStr">
        <is>
          <t>5</t>
        </is>
      </c>
      <c r="P1099" s="2" t="n">
        <v>44785.64751084491</v>
      </c>
      <c r="Q1099" t="n">
        <v>23</v>
      </c>
      <c r="R1099" t="inlineStr">
        <is>
          <t>ITAHUE 220</t>
        </is>
      </c>
      <c r="S1099" t="n">
        <v>860.11422886</v>
      </c>
      <c r="T1099" t="n">
        <v>68970.92240914001</v>
      </c>
      <c r="U1099" t="n">
        <v>0</v>
      </c>
      <c r="V1099" t="n">
        <v>0</v>
      </c>
      <c r="W1099" t="inlineStr">
        <is>
          <t>CGE_DISTRIBUCION</t>
        </is>
      </c>
      <c r="X1099" t="n">
        <v>88.60563100905806</v>
      </c>
      <c r="Y1099" t="n">
        <v>68.97092240914877</v>
      </c>
      <c r="Z1099" t="n">
        <v>76210.963988</v>
      </c>
      <c r="AA1099" t="n">
        <v>0</v>
      </c>
      <c r="AB1099" t="n">
        <v>0</v>
      </c>
      <c r="AC1099" t="n">
        <v>0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Constitucion 1 023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 (Emelectric)_BS1B_BB_CGE Distribucion_Empresa Eléctrica Carén S.A.</t>
        </is>
      </c>
      <c r="K1100" t="inlineStr">
        <is>
          <t>Constitucion 1 023</t>
        </is>
      </c>
      <c r="L1100" t="inlineStr">
        <is>
          <t>-1</t>
        </is>
      </c>
      <c r="M1100" t="n">
        <v>1754.17734894022</v>
      </c>
      <c r="N1100" t="n">
        <v>0</v>
      </c>
      <c r="O1100" t="inlineStr">
        <is>
          <t>5</t>
        </is>
      </c>
      <c r="P1100" s="2" t="n">
        <v>44785.64751084491</v>
      </c>
      <c r="Q1100" t="n">
        <v>22</v>
      </c>
      <c r="R1100" t="inlineStr">
        <is>
          <t>RAPEL 220</t>
        </is>
      </c>
      <c r="S1100" t="n">
        <v>0.35815573491</v>
      </c>
      <c r="T1100" t="n">
        <v>31.012533164535</v>
      </c>
      <c r="U1100" t="n">
        <v>0</v>
      </c>
      <c r="V1100" t="n">
        <v>0</v>
      </c>
      <c r="W1100" t="inlineStr">
        <is>
          <t>CGE_DISTRIBUCION</t>
        </is>
      </c>
      <c r="X1100" t="n">
        <v>95.67902760591024</v>
      </c>
      <c r="Y1100" t="n">
        <v>0.03101253316514041</v>
      </c>
      <c r="Z1100" t="n">
        <v>34.267992447</v>
      </c>
      <c r="AA1100" t="n">
        <v>0</v>
      </c>
      <c r="AB1100" t="n">
        <v>0</v>
      </c>
      <c r="AC1100" t="n">
        <v>0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Curacavi 012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 (Emelectric)_BS1B_BB_CGE Distribucion_Empresa Eléctrica Carén S.A.</t>
        </is>
      </c>
      <c r="K1101" t="inlineStr">
        <is>
          <t>Curacavi 012</t>
        </is>
      </c>
      <c r="L1101" t="inlineStr">
        <is>
          <t>-1</t>
        </is>
      </c>
      <c r="M1101" t="n">
        <v>195.804786917697</v>
      </c>
      <c r="N1101" t="n">
        <v>0</v>
      </c>
      <c r="O1101" t="inlineStr">
        <is>
          <t>4</t>
        </is>
      </c>
      <c r="P1101" s="2" t="n">
        <v>44785.64751084491</v>
      </c>
      <c r="Q1101" t="n">
        <v>8</v>
      </c>
      <c r="R1101" t="inlineStr">
        <is>
          <t>ALTO JAHUEL 220</t>
        </is>
      </c>
      <c r="S1101" t="n">
        <v>25.452035526</v>
      </c>
      <c r="T1101" t="n">
        <v>2167.8706143245</v>
      </c>
      <c r="U1101" t="n">
        <v>0</v>
      </c>
      <c r="V1101" t="n">
        <v>0</v>
      </c>
      <c r="W1101" t="inlineStr">
        <is>
          <t>CGE_DISTRIBUCION</t>
        </is>
      </c>
      <c r="X1101" t="n">
        <v>94.11573940687764</v>
      </c>
      <c r="Y1101" t="n">
        <v>2.167870614360345</v>
      </c>
      <c r="Z1101" t="n">
        <v>2395.4371429</v>
      </c>
      <c r="AA1101" t="n">
        <v>0</v>
      </c>
      <c r="AB1101" t="n">
        <v>0</v>
      </c>
      <c r="AC1101" t="n">
        <v>0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Curacavi 012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 (Emelectric)_BS1B_BB_CGE Distribucion_Empresa Eléctrica Carén S.A.</t>
        </is>
      </c>
      <c r="K1102" t="inlineStr">
        <is>
          <t>Curacavi 012</t>
        </is>
      </c>
      <c r="L1102" t="inlineStr">
        <is>
          <t>-1</t>
        </is>
      </c>
      <c r="M1102" t="n">
        <v>195.804786917697</v>
      </c>
      <c r="N1102" t="n">
        <v>0</v>
      </c>
      <c r="O1102" t="inlineStr">
        <is>
          <t>4</t>
        </is>
      </c>
      <c r="P1102" s="2" t="n">
        <v>44785.64751084491</v>
      </c>
      <c r="Q1102" t="n">
        <v>18</v>
      </c>
      <c r="R1102" t="inlineStr">
        <is>
          <t>CERRO NAVIA 220</t>
        </is>
      </c>
      <c r="S1102" t="n">
        <v>65.06775573900001</v>
      </c>
      <c r="T1102" t="n">
        <v>5655.779185877</v>
      </c>
      <c r="U1102" t="n">
        <v>0</v>
      </c>
      <c r="V1102" t="n">
        <v>0</v>
      </c>
      <c r="W1102" t="inlineStr">
        <is>
          <t>CGE_DISTRIBUCION</t>
        </is>
      </c>
      <c r="X1102" t="n">
        <v>96.04572483627236</v>
      </c>
      <c r="Y1102" t="n">
        <v>5.655779185896707</v>
      </c>
      <c r="Z1102" t="n">
        <v>6249.4797634</v>
      </c>
      <c r="AA1102" t="n">
        <v>0</v>
      </c>
      <c r="AB1102" t="n">
        <v>0</v>
      </c>
      <c r="AC1102" t="n">
        <v>0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Curacavi 012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 (Emelectric)_BS1B_BB_CGE Distribucion_Empresa Eléctrica Carén S.A.</t>
        </is>
      </c>
      <c r="K1103" t="inlineStr">
        <is>
          <t>Curacavi 012</t>
        </is>
      </c>
      <c r="L1103" t="inlineStr">
        <is>
          <t>-1</t>
        </is>
      </c>
      <c r="M1103" t="n">
        <v>195.804786917697</v>
      </c>
      <c r="N1103" t="n">
        <v>0</v>
      </c>
      <c r="O1103" t="inlineStr">
        <is>
          <t>4</t>
        </is>
      </c>
      <c r="P1103" s="2" t="n">
        <v>44785.64751084491</v>
      </c>
      <c r="Q1103" t="n">
        <v>32</v>
      </c>
      <c r="R1103" t="inlineStr">
        <is>
          <t>CHENA 220</t>
        </is>
      </c>
      <c r="S1103" t="n">
        <v>88.05357696</v>
      </c>
      <c r="T1103" t="n">
        <v>7607.5992235065</v>
      </c>
      <c r="U1103" t="n">
        <v>0</v>
      </c>
      <c r="V1103" t="n">
        <v>0</v>
      </c>
      <c r="W1103" t="inlineStr">
        <is>
          <t>CGE_DISTRIBUCION</t>
        </is>
      </c>
      <c r="X1103" t="n">
        <v>95.46672920985981</v>
      </c>
      <c r="Y1103" t="n">
        <v>7.607599223777883</v>
      </c>
      <c r="Z1103" t="n">
        <v>8406.1869873</v>
      </c>
      <c r="AA1103" t="n">
        <v>0</v>
      </c>
      <c r="AB1103" t="n">
        <v>0</v>
      </c>
      <c r="AC1103" t="n">
        <v>0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Curacavi 012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 (Emelectric)_BS1B_BB_CGE Distribucion_Empresa Eléctrica Carén S.A.</t>
        </is>
      </c>
      <c r="K1104" t="inlineStr">
        <is>
          <t>Curacavi 012</t>
        </is>
      </c>
      <c r="L1104" t="inlineStr">
        <is>
          <t>-1</t>
        </is>
      </c>
      <c r="M1104" t="n">
        <v>195.804786917697</v>
      </c>
      <c r="N1104" t="n">
        <v>0</v>
      </c>
      <c r="O1104" t="inlineStr">
        <is>
          <t>4</t>
        </is>
      </c>
      <c r="P1104" s="2" t="n">
        <v>44785.64751084491</v>
      </c>
      <c r="Q1104" t="n">
        <v>28</v>
      </c>
      <c r="R1104" t="inlineStr">
        <is>
          <t>POLPAICO 220</t>
        </is>
      </c>
      <c r="S1104" t="n">
        <v>18.536307541</v>
      </c>
      <c r="T1104" t="n">
        <v>1618.809856022</v>
      </c>
      <c r="U1104" t="n">
        <v>0</v>
      </c>
      <c r="V1104" t="n">
        <v>0</v>
      </c>
      <c r="W1104" t="inlineStr">
        <is>
          <t>CGE_DISTRIBUCION</t>
        </is>
      </c>
      <c r="X1104" t="n">
        <v>96.4992714141133</v>
      </c>
      <c r="Y1104" t="n">
        <v>1.618809856035063</v>
      </c>
      <c r="Z1104" t="n">
        <v>1788.7401724</v>
      </c>
      <c r="AA1104" t="n">
        <v>0</v>
      </c>
      <c r="AB1104" t="n">
        <v>0</v>
      </c>
      <c r="AC1104" t="n">
        <v>0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Curacavi 012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 (Emelectric)_BS1B_BB_CGE Distribucion_Empresa Eléctrica Carén S.A.</t>
        </is>
      </c>
      <c r="K1105" t="inlineStr">
        <is>
          <t>Curacavi 012</t>
        </is>
      </c>
      <c r="L1105" t="inlineStr">
        <is>
          <t>-1</t>
        </is>
      </c>
      <c r="M1105" t="n">
        <v>195.804786917697</v>
      </c>
      <c r="N1105" t="n">
        <v>0</v>
      </c>
      <c r="O1105" t="inlineStr">
        <is>
          <t>4</t>
        </is>
      </c>
      <c r="P1105" s="2" t="n">
        <v>44785.64751084491</v>
      </c>
      <c r="Q1105" t="n">
        <v>11</v>
      </c>
      <c r="R1105" t="inlineStr">
        <is>
          <t>QUILLOTA 220</t>
        </is>
      </c>
      <c r="S1105" t="n">
        <v>0.67272715968</v>
      </c>
      <c r="T1105" t="n">
        <v>59.655258811155</v>
      </c>
      <c r="U1105" t="n">
        <v>0</v>
      </c>
      <c r="V1105" t="n">
        <v>0</v>
      </c>
      <c r="W1105" t="inlineStr">
        <is>
          <t>CGE_DISTRIBUCION</t>
        </is>
      </c>
      <c r="X1105" t="n">
        <v>97.98536019049237</v>
      </c>
      <c r="Y1105" t="n">
        <v>0.05965525881131036</v>
      </c>
      <c r="Z1105" t="n">
        <v>65.917413051</v>
      </c>
      <c r="AA1105" t="n">
        <v>0</v>
      </c>
      <c r="AB1105" t="n">
        <v>0</v>
      </c>
      <c r="AC1105" t="n">
        <v>0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El Maiten 13.2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 (Emelectric)_BS1B_BB_CGE Distribucion_Empresa Eléctrica Carén S.A.</t>
        </is>
      </c>
      <c r="K1106" t="inlineStr">
        <is>
          <t>El Maiten 13.2</t>
        </is>
      </c>
      <c r="L1106" t="inlineStr">
        <is>
          <t>-1</t>
        </is>
      </c>
      <c r="M1106" t="n">
        <v>749.114992447217</v>
      </c>
      <c r="N1106" t="n">
        <v>0</v>
      </c>
      <c r="O1106" t="inlineStr">
        <is>
          <t>5</t>
        </is>
      </c>
      <c r="P1106" s="2" t="n">
        <v>44785.64751084491</v>
      </c>
      <c r="Q1106" t="n">
        <v>8</v>
      </c>
      <c r="R1106" t="inlineStr">
        <is>
          <t>ALTO JAHUEL 220</t>
        </is>
      </c>
      <c r="S1106" t="n">
        <v>43.420134387</v>
      </c>
      <c r="T1106" t="n">
        <v>3698.298837965</v>
      </c>
      <c r="U1106" t="n">
        <v>0</v>
      </c>
      <c r="V1106" t="n">
        <v>0</v>
      </c>
      <c r="W1106" t="inlineStr">
        <is>
          <t>CGE_DISTRIBUCION</t>
        </is>
      </c>
      <c r="X1106" t="n">
        <v>94.11573940827145</v>
      </c>
      <c r="Y1106" t="n">
        <v>3.698298838000312</v>
      </c>
      <c r="Z1106" t="n">
        <v>4086.518053</v>
      </c>
      <c r="AA1106" t="n">
        <v>0</v>
      </c>
      <c r="AB1106" t="n">
        <v>0</v>
      </c>
      <c r="AC1106" t="n">
        <v>0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El Maiten 13.2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 (Emelectric)_BS1B_BB_CGE Distribucion_Empresa Eléctrica Carén S.A.</t>
        </is>
      </c>
      <c r="K1107" t="inlineStr">
        <is>
          <t>El Maiten 13.2</t>
        </is>
      </c>
      <c r="L1107" t="inlineStr">
        <is>
          <t>-1</t>
        </is>
      </c>
      <c r="M1107" t="n">
        <v>749.114992447217</v>
      </c>
      <c r="N1107" t="n">
        <v>0</v>
      </c>
      <c r="O1107" t="inlineStr">
        <is>
          <t>5</t>
        </is>
      </c>
      <c r="P1107" s="2" t="n">
        <v>44785.64751084491</v>
      </c>
      <c r="Q1107" t="n">
        <v>23</v>
      </c>
      <c r="R1107" t="inlineStr">
        <is>
          <t>ITAHUE 220</t>
        </is>
      </c>
      <c r="S1107" t="n">
        <v>6.4790384805</v>
      </c>
      <c r="T1107" t="n">
        <v>519.5417600745001</v>
      </c>
      <c r="U1107" t="n">
        <v>0</v>
      </c>
      <c r="V1107" t="n">
        <v>0</v>
      </c>
      <c r="W1107" t="inlineStr">
        <is>
          <t>CGE_DISTRIBUCION</t>
        </is>
      </c>
      <c r="X1107" t="n">
        <v>88.6056310098683</v>
      </c>
      <c r="Y1107" t="n">
        <v>0.5195417600762384</v>
      </c>
      <c r="Z1107" t="n">
        <v>574.0792929</v>
      </c>
      <c r="AA1107" t="n">
        <v>0</v>
      </c>
      <c r="AB1107" t="n">
        <v>0</v>
      </c>
      <c r="AC1107" t="n">
        <v>0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El Maiten 13.2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 (Emelectric)_BS1B_BB_CGE Distribucion_Empresa Eléctrica Carén S.A.</t>
        </is>
      </c>
      <c r="K1108" t="inlineStr">
        <is>
          <t>El Maiten 13.2</t>
        </is>
      </c>
      <c r="L1108" t="inlineStr">
        <is>
          <t>-1</t>
        </is>
      </c>
      <c r="M1108" t="n">
        <v>749.114992447217</v>
      </c>
      <c r="N1108" t="n">
        <v>0</v>
      </c>
      <c r="O1108" t="inlineStr">
        <is>
          <t>5</t>
        </is>
      </c>
      <c r="P1108" s="2" t="n">
        <v>44785.64751084491</v>
      </c>
      <c r="Q1108" t="n">
        <v>13</v>
      </c>
      <c r="R1108" t="inlineStr">
        <is>
          <t>MELIPILLA 220</t>
        </is>
      </c>
      <c r="S1108" t="n">
        <v>378.54228172</v>
      </c>
      <c r="T1108" t="n">
        <v>32853.829693535</v>
      </c>
      <c r="U1108" t="n">
        <v>0</v>
      </c>
      <c r="V1108" t="n">
        <v>0</v>
      </c>
      <c r="W1108" t="inlineStr">
        <is>
          <t>CGE_DISTRIBUCION</t>
        </is>
      </c>
      <c r="X1108" t="n">
        <v>95.90097592762251</v>
      </c>
      <c r="Y1108" t="n">
        <v>32.85382969336941</v>
      </c>
      <c r="Z1108" t="n">
        <v>36302.574247</v>
      </c>
      <c r="AA1108" t="n">
        <v>0</v>
      </c>
      <c r="AB1108" t="n">
        <v>0</v>
      </c>
      <c r="AC1108" t="n">
        <v>0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El Maiten 13.2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 (Emelectric)_BS1B_BB_CGE Distribucion_Empresa Eléctrica Carén S.A.</t>
        </is>
      </c>
      <c r="K1109" t="inlineStr">
        <is>
          <t>El Maiten 13.2</t>
        </is>
      </c>
      <c r="L1109" t="inlineStr">
        <is>
          <t>-1</t>
        </is>
      </c>
      <c r="M1109" t="n">
        <v>749.114992447217</v>
      </c>
      <c r="N1109" t="n">
        <v>0</v>
      </c>
      <c r="O1109" t="inlineStr">
        <is>
          <t>5</t>
        </is>
      </c>
      <c r="P1109" s="2" t="n">
        <v>44785.64751084491</v>
      </c>
      <c r="Q1109" t="n">
        <v>22</v>
      </c>
      <c r="R1109" t="inlineStr">
        <is>
          <t>RAPEL 220</t>
        </is>
      </c>
      <c r="S1109" t="n">
        <v>340.29770382</v>
      </c>
      <c r="T1109" t="n">
        <v>29466.214824285</v>
      </c>
      <c r="U1109" t="n">
        <v>0</v>
      </c>
      <c r="V1109" t="n">
        <v>0</v>
      </c>
      <c r="W1109" t="inlineStr">
        <is>
          <t>CGE_DISTRIBUCION</t>
        </is>
      </c>
      <c r="X1109" t="n">
        <v>95.67902760328208</v>
      </c>
      <c r="Y1109" t="n">
        <v>29.4662148244002</v>
      </c>
      <c r="Z1109" t="n">
        <v>32559.353397</v>
      </c>
      <c r="AA1109" t="n">
        <v>0</v>
      </c>
      <c r="AB1109" t="n">
        <v>0</v>
      </c>
      <c r="AC1109" t="n">
        <v>0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El Monte 13.2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 (Emelectric)_BS1B_BB_CGE Distribucion_Empresa Eléctrica Carén S.A.</t>
        </is>
      </c>
      <c r="K1110" t="inlineStr">
        <is>
          <t>El Monte 13.2</t>
        </is>
      </c>
      <c r="L1110" t="inlineStr">
        <is>
          <t>-1</t>
        </is>
      </c>
      <c r="M1110" t="n">
        <v>1210.77801277657</v>
      </c>
      <c r="N1110" t="n">
        <v>0</v>
      </c>
      <c r="O1110" t="inlineStr">
        <is>
          <t>5</t>
        </is>
      </c>
      <c r="P1110" s="2" t="n">
        <v>44785.64751084491</v>
      </c>
      <c r="Q1110" t="n">
        <v>8</v>
      </c>
      <c r="R1110" t="inlineStr">
        <is>
          <t>ALTO JAHUEL 220</t>
        </is>
      </c>
      <c r="S1110" t="n">
        <v>154.45122215</v>
      </c>
      <c r="T1110" t="n">
        <v>13155.343332375</v>
      </c>
      <c r="U1110" t="n">
        <v>0</v>
      </c>
      <c r="V1110" t="n">
        <v>0</v>
      </c>
      <c r="W1110" t="inlineStr">
        <is>
          <t>CGE_DISTRIBUCION</t>
        </is>
      </c>
      <c r="X1110" t="n">
        <v>94.11573941017981</v>
      </c>
      <c r="Y1110" t="n">
        <v>13.15534333278514</v>
      </c>
      <c r="Z1110" t="n">
        <v>14536.290975</v>
      </c>
      <c r="AA1110" t="n">
        <v>0</v>
      </c>
      <c r="AB1110" t="n">
        <v>0</v>
      </c>
      <c r="AC1110" t="n">
        <v>0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El Monte 13.2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 (Emelectric)_BS1B_BB_CGE Distribucion_Empresa Eléctrica Carén S.A.</t>
        </is>
      </c>
      <c r="K1111" t="inlineStr">
        <is>
          <t>El Monte 13.2</t>
        </is>
      </c>
      <c r="L1111" t="inlineStr">
        <is>
          <t>-1</t>
        </is>
      </c>
      <c r="M1111" t="n">
        <v>1210.77801277657</v>
      </c>
      <c r="N1111" t="n">
        <v>0</v>
      </c>
      <c r="O1111" t="inlineStr">
        <is>
          <t>5</t>
        </is>
      </c>
      <c r="P1111" s="2" t="n">
        <v>44785.64751084491</v>
      </c>
      <c r="Q1111" t="n">
        <v>23</v>
      </c>
      <c r="R1111" t="inlineStr">
        <is>
          <t>ITAHUE 220</t>
        </is>
      </c>
      <c r="S1111" t="n">
        <v>27.603790842</v>
      </c>
      <c r="T1111" t="n">
        <v>2213.495431749</v>
      </c>
      <c r="U1111" t="n">
        <v>0</v>
      </c>
      <c r="V1111" t="n">
        <v>0</v>
      </c>
      <c r="W1111" t="inlineStr">
        <is>
          <t>CGE_DISTRIBUCION</t>
        </is>
      </c>
      <c r="X1111" t="n">
        <v>88.60563100918766</v>
      </c>
      <c r="Y1111" t="n">
        <v>2.213495431749946</v>
      </c>
      <c r="Z1111" t="n">
        <v>2445.8513058</v>
      </c>
      <c r="AA1111" t="n">
        <v>0</v>
      </c>
      <c r="AB1111" t="n">
        <v>0</v>
      </c>
      <c r="AC1111" t="n">
        <v>0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Monte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 (Emelectric)_BS1B_BB_CGE Distribucion_Empresa Eléctrica Carén S.A.</t>
        </is>
      </c>
      <c r="K1112" t="inlineStr">
        <is>
          <t>El Monte 13.2</t>
        </is>
      </c>
      <c r="L1112" t="inlineStr">
        <is>
          <t>-1</t>
        </is>
      </c>
      <c r="M1112" t="n">
        <v>1210.77801277657</v>
      </c>
      <c r="N1112" t="n">
        <v>0</v>
      </c>
      <c r="O1112" t="inlineStr">
        <is>
          <t>5</t>
        </is>
      </c>
      <c r="P1112" s="2" t="n">
        <v>44785.64751084491</v>
      </c>
      <c r="Q1112" t="n">
        <v>13</v>
      </c>
      <c r="R1112" t="inlineStr">
        <is>
          <t>MELIPILLA 220</t>
        </is>
      </c>
      <c r="S1112" t="n">
        <v>556.3928157300001</v>
      </c>
      <c r="T1112" t="n">
        <v>48289.54569534001</v>
      </c>
      <c r="U1112" t="n">
        <v>0</v>
      </c>
      <c r="V1112" t="n">
        <v>0</v>
      </c>
      <c r="W1112" t="inlineStr">
        <is>
          <t>CGE_DISTRIBUCION</t>
        </is>
      </c>
      <c r="X1112" t="n">
        <v>95.90097592739272</v>
      </c>
      <c r="Y1112" t="n">
        <v>48.28954569488478</v>
      </c>
      <c r="Z1112" t="n">
        <v>53358.614028</v>
      </c>
      <c r="AA1112" t="n">
        <v>0</v>
      </c>
      <c r="AB1112" t="n">
        <v>0</v>
      </c>
      <c r="AC1112" t="n">
        <v>0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Monte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 (Emelectric)_BS1B_BB_CGE Distribucion_Empresa Eléctrica Carén S.A.</t>
        </is>
      </c>
      <c r="K1113" t="inlineStr">
        <is>
          <t>El Monte 13.2</t>
        </is>
      </c>
      <c r="L1113" t="inlineStr">
        <is>
          <t>-1</t>
        </is>
      </c>
      <c r="M1113" t="n">
        <v>1210.77801277657</v>
      </c>
      <c r="N1113" t="n">
        <v>0</v>
      </c>
      <c r="O1113" t="inlineStr">
        <is>
          <t>5</t>
        </is>
      </c>
      <c r="P1113" s="2" t="n">
        <v>44785.64751084491</v>
      </c>
      <c r="Q1113" t="n">
        <v>22</v>
      </c>
      <c r="R1113" t="inlineStr">
        <is>
          <t>RAPEL 220</t>
        </is>
      </c>
      <c r="S1113" t="n">
        <v>504.04828995</v>
      </c>
      <c r="T1113" t="n">
        <v>43645.29947444001</v>
      </c>
      <c r="U1113" t="n">
        <v>0</v>
      </c>
      <c r="V1113" t="n">
        <v>0</v>
      </c>
      <c r="W1113" t="inlineStr">
        <is>
          <t>CGE_DISTRIBUCION</t>
        </is>
      </c>
      <c r="X1113" t="n">
        <v>95.67902760498585</v>
      </c>
      <c r="Y1113" t="n">
        <v>43.64529947477663</v>
      </c>
      <c r="Z1113" t="n">
        <v>48226.850248</v>
      </c>
      <c r="AA1113" t="n">
        <v>0</v>
      </c>
      <c r="AB1113" t="n">
        <v>0</v>
      </c>
      <c r="AC1113" t="n">
        <v>0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Paico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 (Emelectric)_BS1B_BB_CGE Distribucion_Empresa Eléctrica Carén S.A.</t>
        </is>
      </c>
      <c r="K1114" t="inlineStr">
        <is>
          <t>El Paico 13.2</t>
        </is>
      </c>
      <c r="L1114" t="inlineStr">
        <is>
          <t>-1</t>
        </is>
      </c>
      <c r="M1114" t="n">
        <v>802.531326701142</v>
      </c>
      <c r="N1114" t="n">
        <v>0</v>
      </c>
      <c r="O1114" t="inlineStr">
        <is>
          <t>5</t>
        </is>
      </c>
      <c r="P1114" s="2" t="n">
        <v>44785.64751084491</v>
      </c>
      <c r="Q1114" t="n">
        <v>8</v>
      </c>
      <c r="R1114" t="inlineStr">
        <is>
          <t>ALTO JAHUEL 220</t>
        </is>
      </c>
      <c r="S1114" t="n">
        <v>80.951315759</v>
      </c>
      <c r="T1114" t="n">
        <v>6895.007609433</v>
      </c>
      <c r="U1114" t="n">
        <v>0</v>
      </c>
      <c r="V1114" t="n">
        <v>0</v>
      </c>
      <c r="W1114" t="inlineStr">
        <is>
          <t>CGE_DISTRIBUCION</t>
        </is>
      </c>
      <c r="X1114" t="n">
        <v>94.11573940742343</v>
      </c>
      <c r="Y1114" t="n">
        <v>6.895007609489195</v>
      </c>
      <c r="Z1114" t="n">
        <v>7618.7929386</v>
      </c>
      <c r="AA1114" t="n">
        <v>0</v>
      </c>
      <c r="AB1114" t="n">
        <v>0</v>
      </c>
      <c r="AC1114" t="n">
        <v>0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Paico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 (Emelectric)_BS1B_BB_CGE Distribucion_Empresa Eléctrica Carén S.A.</t>
        </is>
      </c>
      <c r="K1115" t="inlineStr">
        <is>
          <t>El Paico 13.2</t>
        </is>
      </c>
      <c r="L1115" t="inlineStr">
        <is>
          <t>-1</t>
        </is>
      </c>
      <c r="M1115" t="n">
        <v>802.531326701142</v>
      </c>
      <c r="N1115" t="n">
        <v>0</v>
      </c>
      <c r="O1115" t="inlineStr">
        <is>
          <t>5</t>
        </is>
      </c>
      <c r="P1115" s="2" t="n">
        <v>44785.64751084491</v>
      </c>
      <c r="Q1115" t="n">
        <v>23</v>
      </c>
      <c r="R1115" t="inlineStr">
        <is>
          <t>ITAHUE 220</t>
        </is>
      </c>
      <c r="S1115" t="n">
        <v>13.617156475</v>
      </c>
      <c r="T1115" t="n">
        <v>1091.93385151</v>
      </c>
      <c r="U1115" t="n">
        <v>0</v>
      </c>
      <c r="V1115" t="n">
        <v>0</v>
      </c>
      <c r="W1115" t="inlineStr">
        <is>
          <t>CGE_DISTRIBUCION</t>
        </is>
      </c>
      <c r="X1115" t="n">
        <v>88.60563101083871</v>
      </c>
      <c r="Y1115" t="n">
        <v>1.091933851546836</v>
      </c>
      <c r="Z1115" t="n">
        <v>1206.556742</v>
      </c>
      <c r="AA1115" t="n">
        <v>0</v>
      </c>
      <c r="AB1115" t="n">
        <v>0</v>
      </c>
      <c r="AC1115" t="n">
        <v>0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Paico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 (Emelectric)_BS1B_BB_CGE Distribucion_Empresa Eléctrica Carén S.A.</t>
        </is>
      </c>
      <c r="K1116" t="inlineStr">
        <is>
          <t>El Paico 13.2</t>
        </is>
      </c>
      <c r="L1116" t="inlineStr">
        <is>
          <t>-1</t>
        </is>
      </c>
      <c r="M1116" t="n">
        <v>802.531326701142</v>
      </c>
      <c r="N1116" t="n">
        <v>0</v>
      </c>
      <c r="O1116" t="inlineStr">
        <is>
          <t>5</t>
        </is>
      </c>
      <c r="P1116" s="2" t="n">
        <v>44785.64751084491</v>
      </c>
      <c r="Q1116" t="n">
        <v>13</v>
      </c>
      <c r="R1116" t="inlineStr">
        <is>
          <t>MELIPILLA 220</t>
        </is>
      </c>
      <c r="S1116" t="n">
        <v>383.05605455</v>
      </c>
      <c r="T1116" t="n">
        <v>33245.581767635</v>
      </c>
      <c r="U1116" t="n">
        <v>0</v>
      </c>
      <c r="V1116" t="n">
        <v>0</v>
      </c>
      <c r="W1116" t="inlineStr">
        <is>
          <t>CGE_DISTRIBUCION</t>
        </is>
      </c>
      <c r="X1116" t="n">
        <v>95.90097592911788</v>
      </c>
      <c r="Y1116" t="n">
        <v>33.24558176754669</v>
      </c>
      <c r="Z1116" t="n">
        <v>36735.449467</v>
      </c>
      <c r="AA1116" t="n">
        <v>0</v>
      </c>
      <c r="AB1116" t="n">
        <v>0</v>
      </c>
      <c r="AC1116" t="n">
        <v>0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Paico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 (Emelectric)_BS1B_BB_CGE Distribucion_Empresa Eléctrica Carén S.A.</t>
        </is>
      </c>
      <c r="K1117" t="inlineStr">
        <is>
          <t>El Paico 13.2</t>
        </is>
      </c>
      <c r="L1117" t="inlineStr">
        <is>
          <t>-1</t>
        </is>
      </c>
      <c r="M1117" t="n">
        <v>802.531326701142</v>
      </c>
      <c r="N1117" t="n">
        <v>0</v>
      </c>
      <c r="O1117" t="inlineStr">
        <is>
          <t>5</t>
        </is>
      </c>
      <c r="P1117" s="2" t="n">
        <v>44785.64751084491</v>
      </c>
      <c r="Q1117" t="n">
        <v>22</v>
      </c>
      <c r="R1117" t="inlineStr">
        <is>
          <t>RAPEL 220</t>
        </is>
      </c>
      <c r="S1117" t="n">
        <v>345.93028509</v>
      </c>
      <c r="T1117" t="n">
        <v>29953.937333785</v>
      </c>
      <c r="U1117" t="n">
        <v>0</v>
      </c>
      <c r="V1117" t="n">
        <v>0</v>
      </c>
      <c r="W1117" t="inlineStr">
        <is>
          <t>CGE_DISTRIBUCION</t>
        </is>
      </c>
      <c r="X1117" t="n">
        <v>95.67902760535071</v>
      </c>
      <c r="Y1117" t="n">
        <v>29.95393733347092</v>
      </c>
      <c r="Z1117" t="n">
        <v>33098.273297</v>
      </c>
      <c r="AA1117" t="n">
        <v>0</v>
      </c>
      <c r="AB1117" t="n">
        <v>0</v>
      </c>
      <c r="AC1117" t="n">
        <v>0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Peumo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 (Emelectric)_BS1B_BB_CGE Distribucion_Empresa Eléctrica Carén S.A.</t>
        </is>
      </c>
      <c r="K1118" t="inlineStr">
        <is>
          <t>El Peumo 023</t>
        </is>
      </c>
      <c r="L1118" t="inlineStr">
        <is>
          <t>-1</t>
        </is>
      </c>
      <c r="M1118" t="n">
        <v>270.168331331852</v>
      </c>
      <c r="N1118" t="n">
        <v>0</v>
      </c>
      <c r="O1118" t="inlineStr">
        <is>
          <t>5</t>
        </is>
      </c>
      <c r="P1118" s="2" t="n">
        <v>44785.64751084491</v>
      </c>
      <c r="Q1118" t="n">
        <v>8</v>
      </c>
      <c r="R1118" t="inlineStr">
        <is>
          <t>ALTO JAHUEL 220</t>
        </is>
      </c>
      <c r="S1118" t="n">
        <v>3.1471959998</v>
      </c>
      <c r="T1118" t="n">
        <v>268.0616141149</v>
      </c>
      <c r="U1118" t="n">
        <v>0</v>
      </c>
      <c r="V1118" t="n">
        <v>0</v>
      </c>
      <c r="W1118" t="inlineStr">
        <is>
          <t>CGE_DISTRIBUCION</t>
        </is>
      </c>
      <c r="X1118" t="n">
        <v>94.11573940753711</v>
      </c>
      <c r="Y1118" t="n">
        <v>0.2680616141163661</v>
      </c>
      <c r="Z1118" t="n">
        <v>296.20067858</v>
      </c>
      <c r="AA1118" t="n">
        <v>0</v>
      </c>
      <c r="AB1118" t="n">
        <v>0</v>
      </c>
      <c r="AC1118" t="n">
        <v>0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Peumo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 (Emelectric)_BS1B_BB_CGE Distribucion_Empresa Eléctrica Carén S.A.</t>
        </is>
      </c>
      <c r="K1119" t="inlineStr">
        <is>
          <t>El Peumo 023</t>
        </is>
      </c>
      <c r="L1119" t="inlineStr">
        <is>
          <t>-1</t>
        </is>
      </c>
      <c r="M1119" t="n">
        <v>270.168331331852</v>
      </c>
      <c r="N1119" t="n">
        <v>0</v>
      </c>
      <c r="O1119" t="inlineStr">
        <is>
          <t>5</t>
        </is>
      </c>
      <c r="P1119" s="2" t="n">
        <v>44785.64751084491</v>
      </c>
      <c r="Q1119" t="n">
        <v>13</v>
      </c>
      <c r="R1119" t="inlineStr">
        <is>
          <t>MELIPILLA 220</t>
        </is>
      </c>
      <c r="S1119" t="n">
        <v>45.676061846</v>
      </c>
      <c r="T1119" t="n">
        <v>3964.242911378</v>
      </c>
      <c r="U1119" t="n">
        <v>0</v>
      </c>
      <c r="V1119" t="n">
        <v>0</v>
      </c>
      <c r="W1119" t="inlineStr">
        <is>
          <t>CGE_DISTRIBUCION</t>
        </is>
      </c>
      <c r="X1119" t="n">
        <v>95.90097592933395</v>
      </c>
      <c r="Y1119" t="n">
        <v>3.964242911414214</v>
      </c>
      <c r="Z1119" t="n">
        <v>4380.3789076</v>
      </c>
      <c r="AA1119" t="n">
        <v>0</v>
      </c>
      <c r="AB1119" t="n">
        <v>0</v>
      </c>
      <c r="AC1119" t="n">
        <v>0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Peumo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(Emelectric)_BS1B_BB_CGE Distribucion_Empresa Eléctrica Carén S.A.</t>
        </is>
      </c>
      <c r="K1120" t="inlineStr">
        <is>
          <t>El Peumo 023</t>
        </is>
      </c>
      <c r="L1120" t="inlineStr">
        <is>
          <t>-1</t>
        </is>
      </c>
      <c r="M1120" t="n">
        <v>270.168331331852</v>
      </c>
      <c r="N1120" t="n">
        <v>0</v>
      </c>
      <c r="O1120" t="inlineStr">
        <is>
          <t>5</t>
        </is>
      </c>
      <c r="P1120" s="2" t="n">
        <v>44785.64751084491</v>
      </c>
      <c r="Q1120" t="n">
        <v>22</v>
      </c>
      <c r="R1120" t="inlineStr">
        <is>
          <t>RAPEL 220</t>
        </is>
      </c>
      <c r="S1120" t="n">
        <v>228.42252918</v>
      </c>
      <c r="T1120" t="n">
        <v>19778.997154875</v>
      </c>
      <c r="U1120" t="n">
        <v>0</v>
      </c>
      <c r="V1120" t="n">
        <v>0</v>
      </c>
      <c r="W1120" t="inlineStr">
        <is>
          <t>CGE_DISTRIBUCION</t>
        </is>
      </c>
      <c r="X1120" t="n">
        <v>95.67902760685595</v>
      </c>
      <c r="Y1120" t="n">
        <v>19.77899715527418</v>
      </c>
      <c r="Z1120" t="n">
        <v>21855.245475</v>
      </c>
      <c r="AA1120" t="n">
        <v>0</v>
      </c>
      <c r="AB1120" t="n">
        <v>0</v>
      </c>
      <c r="AC1120" t="n">
        <v>0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Hualañe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(Emelectric)_BS1B_BB_CGE Distribucion_Empresa Eléctrica Carén S.A.</t>
        </is>
      </c>
      <c r="K1121" t="inlineStr">
        <is>
          <t>Hualañe 13.2</t>
        </is>
      </c>
      <c r="L1121" t="inlineStr">
        <is>
          <t>-1</t>
        </is>
      </c>
      <c r="M1121" t="n">
        <v>279.337249424982</v>
      </c>
      <c r="N1121" t="n">
        <v>0</v>
      </c>
      <c r="O1121" t="inlineStr">
        <is>
          <t>5</t>
        </is>
      </c>
      <c r="P1121" s="2" t="n">
        <v>44785.64751084491</v>
      </c>
      <c r="Q1121" t="n">
        <v>8</v>
      </c>
      <c r="R1121" t="inlineStr">
        <is>
          <t>ALTO JAHUEL 220</t>
        </is>
      </c>
      <c r="S1121" t="n">
        <v>98.976783004</v>
      </c>
      <c r="T1121" t="n">
        <v>8430.322170522999</v>
      </c>
      <c r="U1121" t="n">
        <v>0</v>
      </c>
      <c r="V1121" t="n">
        <v>0</v>
      </c>
      <c r="W1121" t="inlineStr">
        <is>
          <t>CGE_DISTRIBUCION</t>
        </is>
      </c>
      <c r="X1121" t="n">
        <v>94.1157394099898</v>
      </c>
      <c r="Y1121" t="n">
        <v>8.430322170743432</v>
      </c>
      <c r="Z1121" t="n">
        <v>9315.273116599999</v>
      </c>
      <c r="AA1121" t="n">
        <v>0</v>
      </c>
      <c r="AB1121" t="n">
        <v>0</v>
      </c>
      <c r="AC1121" t="n">
        <v>0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Hualañe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(Emelectric)_BS1B_BB_CGE Distribucion_Empresa Eléctrica Carén S.A.</t>
        </is>
      </c>
      <c r="K1122" t="inlineStr">
        <is>
          <t>Hualañe 13.2</t>
        </is>
      </c>
      <c r="L1122" t="inlineStr">
        <is>
          <t>-1</t>
        </is>
      </c>
      <c r="M1122" t="n">
        <v>279.337249424982</v>
      </c>
      <c r="N1122" t="n">
        <v>0</v>
      </c>
      <c r="O1122" t="inlineStr">
        <is>
          <t>5</t>
        </is>
      </c>
      <c r="P1122" s="2" t="n">
        <v>44785.64751084491</v>
      </c>
      <c r="Q1122" t="n">
        <v>34</v>
      </c>
      <c r="R1122" t="inlineStr">
        <is>
          <t>CHARRUA 220</t>
        </is>
      </c>
      <c r="S1122" t="n">
        <v>28.230221028</v>
      </c>
      <c r="T1122" t="n">
        <v>2218.117828211</v>
      </c>
      <c r="U1122" t="n">
        <v>0</v>
      </c>
      <c r="V1122" t="n">
        <v>0</v>
      </c>
      <c r="W1122" t="inlineStr">
        <is>
          <t>CGE_DISTRIBUCION</t>
        </is>
      </c>
      <c r="X1122" t="n">
        <v>86.82039448958299</v>
      </c>
      <c r="Y1122" t="n">
        <v>2.218117828192068</v>
      </c>
      <c r="Z1122" t="n">
        <v>2450.9589262</v>
      </c>
      <c r="AA1122" t="n">
        <v>0</v>
      </c>
      <c r="AB1122" t="n">
        <v>0</v>
      </c>
      <c r="AC1122" t="n">
        <v>0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Hualañe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(Emelectric)_BS1B_BB_CGE Distribucion_Empresa Eléctrica Carén S.A.</t>
        </is>
      </c>
      <c r="K1123" t="inlineStr">
        <is>
          <t>Hualañe 13.2</t>
        </is>
      </c>
      <c r="L1123" t="inlineStr">
        <is>
          <t>-1</t>
        </is>
      </c>
      <c r="M1123" t="n">
        <v>279.337249424982</v>
      </c>
      <c r="N1123" t="n">
        <v>0</v>
      </c>
      <c r="O1123" t="inlineStr">
        <is>
          <t>5</t>
        </is>
      </c>
      <c r="P1123" s="2" t="n">
        <v>44785.64751084491</v>
      </c>
      <c r="Q1123" t="n">
        <v>23</v>
      </c>
      <c r="R1123" t="inlineStr">
        <is>
          <t>ITAHUE 220</t>
        </is>
      </c>
      <c r="S1123" t="n">
        <v>159.44789435</v>
      </c>
      <c r="T1123" t="n">
        <v>12785.82306926</v>
      </c>
      <c r="U1123" t="n">
        <v>0</v>
      </c>
      <c r="V1123" t="n">
        <v>0</v>
      </c>
      <c r="W1123" t="inlineStr">
        <is>
          <t>CGE_DISTRIBUCION</t>
        </is>
      </c>
      <c r="X1123" t="n">
        <v>88.60563100701712</v>
      </c>
      <c r="Y1123" t="n">
        <v>12.78582306891787</v>
      </c>
      <c r="Z1123" t="n">
        <v>14127.981292</v>
      </c>
      <c r="AA1123" t="n">
        <v>0</v>
      </c>
      <c r="AB1123" t="n">
        <v>0</v>
      </c>
      <c r="AC1123" t="n">
        <v>0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Hualte 13.2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(Emelectric)_BS1B_BB_CGE Distribucion_Empresa Eléctrica Carén S.A.</t>
        </is>
      </c>
      <c r="K1124" t="inlineStr">
        <is>
          <t>Hualte 13.2</t>
        </is>
      </c>
      <c r="L1124" t="inlineStr">
        <is>
          <t>-1</t>
        </is>
      </c>
      <c r="M1124" t="n">
        <v>240.067754771844</v>
      </c>
      <c r="N1124" t="n">
        <v>0</v>
      </c>
      <c r="O1124" t="inlineStr">
        <is>
          <t>5</t>
        </is>
      </c>
      <c r="P1124" s="2" t="n">
        <v>44785.64751084491</v>
      </c>
      <c r="Q1124" t="n">
        <v>8</v>
      </c>
      <c r="R1124" t="inlineStr">
        <is>
          <t>ALTO JAHUEL 220</t>
        </is>
      </c>
      <c r="S1124" t="n">
        <v>9.894427074399999</v>
      </c>
      <c r="T1124" t="n">
        <v>842.7552947086</v>
      </c>
      <c r="U1124" t="n">
        <v>0</v>
      </c>
      <c r="V1124" t="n">
        <v>0</v>
      </c>
      <c r="W1124" t="inlineStr">
        <is>
          <t>CGE_DISTRIBUCION</t>
        </is>
      </c>
      <c r="X1124" t="n">
        <v>94.11573940687319</v>
      </c>
      <c r="Y1124" t="n">
        <v>0.8427552947036597</v>
      </c>
      <c r="Z1124" t="n">
        <v>931.22132012</v>
      </c>
      <c r="AA1124" t="n">
        <v>0</v>
      </c>
      <c r="AB1124" t="n">
        <v>0</v>
      </c>
      <c r="AC1124" t="n">
        <v>0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Hualte 13.2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(Emelectric)_BS1B_BB_CGE Distribucion_Empresa Eléctrica Carén S.A.</t>
        </is>
      </c>
      <c r="K1125" t="inlineStr">
        <is>
          <t>Hualte 13.2</t>
        </is>
      </c>
      <c r="L1125" t="inlineStr">
        <is>
          <t>-1</t>
        </is>
      </c>
      <c r="M1125" t="n">
        <v>240.067754771844</v>
      </c>
      <c r="N1125" t="n">
        <v>0</v>
      </c>
      <c r="O1125" t="inlineStr">
        <is>
          <t>5</t>
        </is>
      </c>
      <c r="P1125" s="2" t="n">
        <v>44785.64751084491</v>
      </c>
      <c r="Q1125" t="n">
        <v>34</v>
      </c>
      <c r="R1125" t="inlineStr">
        <is>
          <t>CHARRUA 220</t>
        </is>
      </c>
      <c r="S1125" t="n">
        <v>225.05128428</v>
      </c>
      <c r="T1125" t="n">
        <v>17682.832359305</v>
      </c>
      <c r="U1125" t="n">
        <v>0</v>
      </c>
      <c r="V1125" t="n">
        <v>0</v>
      </c>
      <c r="W1125" t="inlineStr">
        <is>
          <t>CGE_DISTRIBUCION</t>
        </is>
      </c>
      <c r="X1125" t="n">
        <v>86.8203944865181</v>
      </c>
      <c r="Y1125" t="n">
        <v>17.68283235920285</v>
      </c>
      <c r="Z1125" t="n">
        <v>19539.041281</v>
      </c>
      <c r="AA1125" t="n">
        <v>0</v>
      </c>
      <c r="AB1125" t="n">
        <v>0</v>
      </c>
      <c r="AC1125" t="n">
        <v>0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Hualte 13.2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(Emelectric)_BS1B_BB_CGE Distribucion_Empresa Eléctrica Carén S.A.</t>
        </is>
      </c>
      <c r="K1126" t="inlineStr">
        <is>
          <t>Hualte 13.2</t>
        </is>
      </c>
      <c r="L1126" t="inlineStr">
        <is>
          <t>-1</t>
        </is>
      </c>
      <c r="M1126" t="n">
        <v>240.067754771844</v>
      </c>
      <c r="N1126" t="n">
        <v>0</v>
      </c>
      <c r="O1126" t="inlineStr">
        <is>
          <t>5</t>
        </is>
      </c>
      <c r="P1126" s="2" t="n">
        <v>44785.64751084491</v>
      </c>
      <c r="Q1126" t="n">
        <v>23</v>
      </c>
      <c r="R1126" t="inlineStr">
        <is>
          <t>ITAHUE 220</t>
        </is>
      </c>
      <c r="S1126" t="n">
        <v>11.410970366</v>
      </c>
      <c r="T1126" t="n">
        <v>915.0239878785001</v>
      </c>
      <c r="U1126" t="n">
        <v>0</v>
      </c>
      <c r="V1126" t="n">
        <v>0</v>
      </c>
      <c r="W1126" t="inlineStr">
        <is>
          <t>CGE_DISTRIBUCION</t>
        </is>
      </c>
      <c r="X1126" t="n">
        <v>88.60563100241495</v>
      </c>
      <c r="Y1126" t="n">
        <v>0.9150239878145058</v>
      </c>
      <c r="Z1126" t="n">
        <v>1011.0762297</v>
      </c>
      <c r="AA1126" t="n">
        <v>0</v>
      </c>
      <c r="AB1126" t="n">
        <v>0</v>
      </c>
      <c r="AC1126" t="n">
        <v>0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Itahue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(Emelectric)_BS1B_BB_CGE Distribucion_Empresa Eléctrica Carén S.A.</t>
        </is>
      </c>
      <c r="K1127" t="inlineStr">
        <is>
          <t>Itahue 13.2</t>
        </is>
      </c>
      <c r="L1127" t="inlineStr">
        <is>
          <t>-1</t>
        </is>
      </c>
      <c r="M1127" t="n">
        <v>58.4920774525319</v>
      </c>
      <c r="N1127" t="n">
        <v>0</v>
      </c>
      <c r="O1127" t="inlineStr">
        <is>
          <t>5</t>
        </is>
      </c>
      <c r="P1127" s="2" t="n">
        <v>44785.64751084491</v>
      </c>
      <c r="Q1127" t="n">
        <v>8</v>
      </c>
      <c r="R1127" t="inlineStr">
        <is>
          <t>ALTO JAHUEL 220</t>
        </is>
      </c>
      <c r="S1127" t="n">
        <v>20.919463406</v>
      </c>
      <c r="T1127" t="n">
        <v>1781.809943592</v>
      </c>
      <c r="U1127" t="n">
        <v>0</v>
      </c>
      <c r="V1127" t="n">
        <v>0</v>
      </c>
      <c r="W1127" t="inlineStr">
        <is>
          <t>CGE_DISTRIBUCION</t>
        </is>
      </c>
      <c r="X1127" t="n">
        <v>94.11573940686588</v>
      </c>
      <c r="Y1127" t="n">
        <v>1.781809943637759</v>
      </c>
      <c r="Z1127" t="n">
        <v>1968.8507664</v>
      </c>
      <c r="AA1127" t="n">
        <v>0</v>
      </c>
      <c r="AB1127" t="n">
        <v>0</v>
      </c>
      <c r="AC1127" t="n">
        <v>0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Itahue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(Emelectric)_BS1B_BB_CGE Distribucion_Empresa Eléctrica Carén S.A.</t>
        </is>
      </c>
      <c r="K1128" t="inlineStr">
        <is>
          <t>Itahue 13.2</t>
        </is>
      </c>
      <c r="L1128" t="inlineStr">
        <is>
          <t>-1</t>
        </is>
      </c>
      <c r="M1128" t="n">
        <v>58.4920774525319</v>
      </c>
      <c r="N1128" t="n">
        <v>0</v>
      </c>
      <c r="O1128" t="inlineStr">
        <is>
          <t>5</t>
        </is>
      </c>
      <c r="P1128" s="2" t="n">
        <v>44785.64751084491</v>
      </c>
      <c r="Q1128" t="n">
        <v>34</v>
      </c>
      <c r="R1128" t="inlineStr">
        <is>
          <t>CHARRUA 220</t>
        </is>
      </c>
      <c r="S1128" t="n">
        <v>5.1683378926</v>
      </c>
      <c r="T1128" t="n">
        <v>406.0890068944501</v>
      </c>
      <c r="U1128" t="n">
        <v>0</v>
      </c>
      <c r="V1128" t="n">
        <v>0</v>
      </c>
      <c r="W1128" t="inlineStr">
        <is>
          <t>CGE_DISTRIBUCION</t>
        </is>
      </c>
      <c r="X1128" t="n">
        <v>86.82039448888439</v>
      </c>
      <c r="Y1128" t="n">
        <v>0.4060890068920802</v>
      </c>
      <c r="Z1128" t="n">
        <v>448.71713469</v>
      </c>
      <c r="AA1128" t="n">
        <v>0</v>
      </c>
      <c r="AB1128" t="n">
        <v>0</v>
      </c>
      <c r="AC1128" t="n">
        <v>0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Itahue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(Emelectric)_BS1B_BB_CGE Distribucion_Empresa Eléctrica Carén S.A.</t>
        </is>
      </c>
      <c r="K1129" t="inlineStr">
        <is>
          <t>Itahue 13.2</t>
        </is>
      </c>
      <c r="L1129" t="inlineStr">
        <is>
          <t>-1</t>
        </is>
      </c>
      <c r="M1129" t="n">
        <v>58.4920774525319</v>
      </c>
      <c r="N1129" t="n">
        <v>0</v>
      </c>
      <c r="O1129" t="inlineStr">
        <is>
          <t>5</t>
        </is>
      </c>
      <c r="P1129" s="2" t="n">
        <v>44785.64751084491</v>
      </c>
      <c r="Q1129" t="n">
        <v>23</v>
      </c>
      <c r="R1129" t="inlineStr">
        <is>
          <t>ITAHUE 220</t>
        </is>
      </c>
      <c r="S1129" t="n">
        <v>33.936561914</v>
      </c>
      <c r="T1129" t="n">
        <v>2721.3082868435</v>
      </c>
      <c r="U1129" t="n">
        <v>0</v>
      </c>
      <c r="V1129" t="n">
        <v>0</v>
      </c>
      <c r="W1129" t="inlineStr">
        <is>
          <t>CGE_DISTRIBUCION</t>
        </is>
      </c>
      <c r="X1129" t="n">
        <v>88.6056310099072</v>
      </c>
      <c r="Y1129" t="n">
        <v>2.721308286840562</v>
      </c>
      <c r="Z1129" t="n">
        <v>3006.9704827</v>
      </c>
      <c r="AA1129" t="n">
        <v>0</v>
      </c>
      <c r="AB1129" t="n">
        <v>0</v>
      </c>
      <c r="AC1129" t="n">
        <v>0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La Esperanza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(Emelectric)_BS1B_BB_CGE Distribucion_Empresa Eléctrica Carén S.A.</t>
        </is>
      </c>
      <c r="K1130" t="inlineStr">
        <is>
          <t>La Esperanza 13.2</t>
        </is>
      </c>
      <c r="L1130" t="inlineStr">
        <is>
          <t>-1</t>
        </is>
      </c>
      <c r="M1130" t="n">
        <v>231.597880675522</v>
      </c>
      <c r="N1130" t="n">
        <v>0</v>
      </c>
      <c r="O1130" t="inlineStr">
        <is>
          <t>5</t>
        </is>
      </c>
      <c r="P1130" s="2" t="n">
        <v>44785.64751084491</v>
      </c>
      <c r="Q1130" t="n">
        <v>13</v>
      </c>
      <c r="R1130" t="inlineStr">
        <is>
          <t>MELIPILLA 220</t>
        </is>
      </c>
      <c r="S1130" t="n">
        <v>7.5063776518</v>
      </c>
      <c r="T1130" t="n">
        <v>651.48139295345</v>
      </c>
      <c r="U1130" t="n">
        <v>0</v>
      </c>
      <c r="V1130" t="n">
        <v>0</v>
      </c>
      <c r="W1130" t="inlineStr">
        <is>
          <t>CGE_DISTRIBUCION</t>
        </is>
      </c>
      <c r="X1130" t="n">
        <v>95.9009759282774</v>
      </c>
      <c r="Y1130" t="n">
        <v>0.6514813929569173</v>
      </c>
      <c r="Z1130" t="n">
        <v>719.86894249</v>
      </c>
      <c r="AA1130" t="n">
        <v>0</v>
      </c>
      <c r="AB1130" t="n">
        <v>0</v>
      </c>
      <c r="AC1130" t="n">
        <v>0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La Esperanza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(Emelectric)_BS1B_BB_CGE Distribucion_Empresa Eléctrica Carén S.A.</t>
        </is>
      </c>
      <c r="K1131" t="inlineStr">
        <is>
          <t>La Esperanza 13.2</t>
        </is>
      </c>
      <c r="L1131" t="inlineStr">
        <is>
          <t>-1</t>
        </is>
      </c>
      <c r="M1131" t="n">
        <v>231.597880675522</v>
      </c>
      <c r="N1131" t="n">
        <v>0</v>
      </c>
      <c r="O1131" t="inlineStr">
        <is>
          <t>5</t>
        </is>
      </c>
      <c r="P1131" s="2" t="n">
        <v>44785.64751084491</v>
      </c>
      <c r="Q1131" t="n">
        <v>22</v>
      </c>
      <c r="R1131" t="inlineStr">
        <is>
          <t>RAPEL 220</t>
        </is>
      </c>
      <c r="S1131" t="n">
        <v>230.15854919</v>
      </c>
      <c r="T1131" t="n">
        <v>19929.31829471</v>
      </c>
      <c r="U1131" t="n">
        <v>0</v>
      </c>
      <c r="V1131" t="n">
        <v>0</v>
      </c>
      <c r="W1131" t="inlineStr">
        <is>
          <t>CGE_DISTRIBUCION</t>
        </is>
      </c>
      <c r="X1131" t="n">
        <v>95.67902760766698</v>
      </c>
      <c r="Y1131" t="n">
        <v>19.92931829479198</v>
      </c>
      <c r="Z1131" t="n">
        <v>22021.346182</v>
      </c>
      <c r="AA1131" t="n">
        <v>0</v>
      </c>
      <c r="AB1131" t="n">
        <v>0</v>
      </c>
      <c r="AC1131" t="n">
        <v>0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La Manga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(Emelectric)_BS1B_BB_CGE Distribucion_Empresa Eléctrica Carén S.A.</t>
        </is>
      </c>
      <c r="K1132" t="inlineStr">
        <is>
          <t>La Manga 13.2</t>
        </is>
      </c>
      <c r="L1132" t="inlineStr">
        <is>
          <t>-1</t>
        </is>
      </c>
      <c r="M1132" t="n">
        <v>1017.17939523672</v>
      </c>
      <c r="N1132" t="n">
        <v>0</v>
      </c>
      <c r="O1132" t="inlineStr">
        <is>
          <t>5</t>
        </is>
      </c>
      <c r="P1132" s="2" t="n">
        <v>44785.64751084491</v>
      </c>
      <c r="Q1132" t="n">
        <v>8</v>
      </c>
      <c r="R1132" t="inlineStr">
        <is>
          <t>ALTO JAHUEL 220</t>
        </is>
      </c>
      <c r="S1132" t="n">
        <v>0.95502490343</v>
      </c>
      <c r="T1132" t="n">
        <v>81.34400181979501</v>
      </c>
      <c r="U1132" t="n">
        <v>0</v>
      </c>
      <c r="V1132" t="n">
        <v>0</v>
      </c>
      <c r="W1132" t="inlineStr">
        <is>
          <t>CGE_DISTRIBUCION</t>
        </is>
      </c>
      <c r="X1132" t="n">
        <v>94.1157394117543</v>
      </c>
      <c r="Y1132" t="n">
        <v>0.0813440018233731</v>
      </c>
      <c r="Z1132" t="n">
        <v>89.882874939</v>
      </c>
      <c r="AA1132" t="n">
        <v>0</v>
      </c>
      <c r="AB1132" t="n">
        <v>0</v>
      </c>
      <c r="AC1132" t="n">
        <v>0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La Manga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(Emelectric)_BS1B_BB_CGE Distribucion_Empresa Eléctrica Carén S.A.</t>
        </is>
      </c>
      <c r="K1133" t="inlineStr">
        <is>
          <t>La Manga 13.2</t>
        </is>
      </c>
      <c r="L1133" t="inlineStr">
        <is>
          <t>-1</t>
        </is>
      </c>
      <c r="M1133" t="n">
        <v>1017.17939523672</v>
      </c>
      <c r="N1133" t="n">
        <v>0</v>
      </c>
      <c r="O1133" t="inlineStr">
        <is>
          <t>5</t>
        </is>
      </c>
      <c r="P1133" s="2" t="n">
        <v>44785.64751084491</v>
      </c>
      <c r="Q1133" t="n">
        <v>13</v>
      </c>
      <c r="R1133" t="inlineStr">
        <is>
          <t>MELIPILLA 220</t>
        </is>
      </c>
      <c r="S1133" t="n">
        <v>69.48157980000001</v>
      </c>
      <c r="T1133" t="n">
        <v>6030.332937179001</v>
      </c>
      <c r="U1133" t="n">
        <v>0</v>
      </c>
      <c r="V1133" t="n">
        <v>0</v>
      </c>
      <c r="W1133" t="inlineStr">
        <is>
          <t>CGE_DISTRIBUCION</t>
        </is>
      </c>
      <c r="X1133" t="n">
        <v>95.90097592812799</v>
      </c>
      <c r="Y1133" t="n">
        <v>6.030332937222536</v>
      </c>
      <c r="Z1133" t="n">
        <v>6663.3513118</v>
      </c>
      <c r="AA1133" t="n">
        <v>0</v>
      </c>
      <c r="AB1133" t="n">
        <v>0</v>
      </c>
      <c r="AC1133" t="n">
        <v>0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La Manga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(Emelectric)_BS1B_BB_CGE Distribucion_Empresa Eléctrica Carén S.A.</t>
        </is>
      </c>
      <c r="K1134" t="inlineStr">
        <is>
          <t>La Manga 13.2</t>
        </is>
      </c>
      <c r="L1134" t="inlineStr">
        <is>
          <t>-1</t>
        </is>
      </c>
      <c r="M1134" t="n">
        <v>1017.17939523672</v>
      </c>
      <c r="N1134" t="n">
        <v>0</v>
      </c>
      <c r="O1134" t="inlineStr">
        <is>
          <t>5</t>
        </is>
      </c>
      <c r="P1134" s="2" t="n">
        <v>44785.64751084491</v>
      </c>
      <c r="Q1134" t="n">
        <v>22</v>
      </c>
      <c r="R1134" t="inlineStr">
        <is>
          <t>RAPEL 220</t>
        </is>
      </c>
      <c r="S1134" t="n">
        <v>973.38929669</v>
      </c>
      <c r="T1134" t="n">
        <v>84285.31195614001</v>
      </c>
      <c r="U1134" t="n">
        <v>0</v>
      </c>
      <c r="V1134" t="n">
        <v>0</v>
      </c>
      <c r="W1134" t="inlineStr">
        <is>
          <t>CGE_DISTRIBUCION</t>
        </is>
      </c>
      <c r="X1134" t="n">
        <v>95.67902760302141</v>
      </c>
      <c r="Y1134" t="n">
        <v>84.28531195477174</v>
      </c>
      <c r="Z1134" t="n">
        <v>93132.94138800001</v>
      </c>
      <c r="AA1134" t="n">
        <v>0</v>
      </c>
      <c r="AB1134" t="n">
        <v>0</v>
      </c>
      <c r="AC1134" t="n">
        <v>0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La Vega 023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(Emelectric)_BS1B_BB_CGE Distribucion_Empresa Eléctrica Carén S.A.</t>
        </is>
      </c>
      <c r="K1135" t="inlineStr">
        <is>
          <t>La Vega 023</t>
        </is>
      </c>
      <c r="L1135" t="inlineStr">
        <is>
          <t>-1</t>
        </is>
      </c>
      <c r="M1135" t="n">
        <v>714.83393286235</v>
      </c>
      <c r="N1135" t="n">
        <v>0</v>
      </c>
      <c r="O1135" t="inlineStr">
        <is>
          <t>5</t>
        </is>
      </c>
      <c r="P1135" s="2" t="n">
        <v>44785.64751084491</v>
      </c>
      <c r="Q1135" t="n">
        <v>8</v>
      </c>
      <c r="R1135" t="inlineStr">
        <is>
          <t>ALTO JAHUEL 220</t>
        </is>
      </c>
      <c r="S1135" t="n">
        <v>99.17074328299999</v>
      </c>
      <c r="T1135" t="n">
        <v>8446.842687688501</v>
      </c>
      <c r="U1135" t="n">
        <v>0</v>
      </c>
      <c r="V1135" t="n">
        <v>0</v>
      </c>
      <c r="W1135" t="inlineStr">
        <is>
          <t>CGE_DISTRIBUCION</t>
        </is>
      </c>
      <c r="X1135" t="n">
        <v>94.11573940520529</v>
      </c>
      <c r="Y1135" t="n">
        <v>8.446842687456222</v>
      </c>
      <c r="Z1135" t="n">
        <v>9333.527831699999</v>
      </c>
      <c r="AA1135" t="n">
        <v>0</v>
      </c>
      <c r="AB1135" t="n">
        <v>0</v>
      </c>
      <c r="AC1135" t="n">
        <v>0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Vega 023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(Emelectric)_BS1B_BB_CGE Distribucion_Empresa Eléctrica Carén S.A.</t>
        </is>
      </c>
      <c r="K1136" t="inlineStr">
        <is>
          <t>La Vega 023</t>
        </is>
      </c>
      <c r="L1136" t="inlineStr">
        <is>
          <t>-1</t>
        </is>
      </c>
      <c r="M1136" t="n">
        <v>714.83393286235</v>
      </c>
      <c r="N1136" t="n">
        <v>0</v>
      </c>
      <c r="O1136" t="inlineStr">
        <is>
          <t>5</t>
        </is>
      </c>
      <c r="P1136" s="2" t="n">
        <v>44785.64751084491</v>
      </c>
      <c r="Q1136" t="n">
        <v>34</v>
      </c>
      <c r="R1136" t="inlineStr">
        <is>
          <t>CHARRUA 220</t>
        </is>
      </c>
      <c r="S1136" t="n">
        <v>516.21050082</v>
      </c>
      <c r="T1136" t="n">
        <v>40559.9273846</v>
      </c>
      <c r="U1136" t="n">
        <v>0</v>
      </c>
      <c r="V1136" t="n">
        <v>0</v>
      </c>
      <c r="W1136" t="inlineStr">
        <is>
          <t>CGE_DISTRIBUCION</t>
        </is>
      </c>
      <c r="X1136" t="n">
        <v>86.82039448889991</v>
      </c>
      <c r="Y1136" t="n">
        <v>40.55992738505702</v>
      </c>
      <c r="Z1136" t="n">
        <v>44817.59932</v>
      </c>
      <c r="AA1136" t="n">
        <v>0</v>
      </c>
      <c r="AB1136" t="n">
        <v>0</v>
      </c>
      <c r="AC1136" t="n">
        <v>0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Vega 023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(Emelectric)_BS1B_BB_CGE Distribucion_Empresa Eléctrica Carén S.A.</t>
        </is>
      </c>
      <c r="K1137" t="inlineStr">
        <is>
          <t>La Vega 023</t>
        </is>
      </c>
      <c r="L1137" t="inlineStr">
        <is>
          <t>-1</t>
        </is>
      </c>
      <c r="M1137" t="n">
        <v>714.83393286235</v>
      </c>
      <c r="N1137" t="n">
        <v>0</v>
      </c>
      <c r="O1137" t="inlineStr">
        <is>
          <t>5</t>
        </is>
      </c>
      <c r="P1137" s="2" t="n">
        <v>44785.64751084491</v>
      </c>
      <c r="Q1137" t="n">
        <v>23</v>
      </c>
      <c r="R1137" t="inlineStr">
        <is>
          <t>ITAHUE 220</t>
        </is>
      </c>
      <c r="S1137" t="n">
        <v>118.17881208</v>
      </c>
      <c r="T1137" t="n">
        <v>9476.53393548</v>
      </c>
      <c r="U1137" t="n">
        <v>0</v>
      </c>
      <c r="V1137" t="n">
        <v>0</v>
      </c>
      <c r="W1137" t="inlineStr">
        <is>
          <t>CGE_DISTRIBUCION</t>
        </is>
      </c>
      <c r="X1137" t="n">
        <v>88.60563101282723</v>
      </c>
      <c r="Y1137" t="n">
        <v>9.476533936108732</v>
      </c>
      <c r="Z1137" t="n">
        <v>10471.308216</v>
      </c>
      <c r="AA1137" t="n">
        <v>0</v>
      </c>
      <c r="AB1137" t="n">
        <v>0</v>
      </c>
      <c r="AC1137" t="n">
        <v>0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Las Arañas 1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(Emelectric)_BS1B_BB_CGE Distribucion_Empresa Eléctrica Carén S.A.</t>
        </is>
      </c>
      <c r="K1138" t="inlineStr">
        <is>
          <t>Las Arañas 1 13.2</t>
        </is>
      </c>
      <c r="L1138" t="inlineStr">
        <is>
          <t>-1</t>
        </is>
      </c>
      <c r="M1138" t="n">
        <v>367.92741824613</v>
      </c>
      <c r="N1138" t="n">
        <v>0</v>
      </c>
      <c r="O1138" t="inlineStr">
        <is>
          <t>5</t>
        </is>
      </c>
      <c r="P1138" s="2" t="n">
        <v>44785.64751084491</v>
      </c>
      <c r="Q1138" t="n">
        <v>8</v>
      </c>
      <c r="R1138" t="inlineStr">
        <is>
          <t>ALTO JAHUEL 220</t>
        </is>
      </c>
      <c r="S1138" t="n">
        <v>3.9621510665</v>
      </c>
      <c r="T1138" t="n">
        <v>337.4752034203</v>
      </c>
      <c r="U1138" t="n">
        <v>0</v>
      </c>
      <c r="V1138" t="n">
        <v>0</v>
      </c>
      <c r="W1138" t="inlineStr">
        <is>
          <t>CGE_DISTRIBUCION</t>
        </is>
      </c>
      <c r="X1138" t="n">
        <v>94.11573940667438</v>
      </c>
      <c r="Y1138" t="n">
        <v>0.3374752034244549</v>
      </c>
      <c r="Z1138" t="n">
        <v>372.90077726</v>
      </c>
      <c r="AA1138" t="n">
        <v>0</v>
      </c>
      <c r="AB1138" t="n">
        <v>0</v>
      </c>
      <c r="AC1138" t="n">
        <v>0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Las Arañas 1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(Emelectric)_BS1B_BB_CGE Distribucion_Empresa Eléctrica Carén S.A.</t>
        </is>
      </c>
      <c r="K1139" t="inlineStr">
        <is>
          <t>Las Arañas 1 13.2</t>
        </is>
      </c>
      <c r="L1139" t="inlineStr">
        <is>
          <t>-1</t>
        </is>
      </c>
      <c r="M1139" t="n">
        <v>367.92741824613</v>
      </c>
      <c r="N1139" t="n">
        <v>0</v>
      </c>
      <c r="O1139" t="inlineStr">
        <is>
          <t>5</t>
        </is>
      </c>
      <c r="P1139" s="2" t="n">
        <v>44785.64751084491</v>
      </c>
      <c r="Q1139" t="n">
        <v>23</v>
      </c>
      <c r="R1139" t="inlineStr">
        <is>
          <t>ITAHUE 220</t>
        </is>
      </c>
      <c r="S1139" t="n">
        <v>0.17831421271</v>
      </c>
      <c r="T1139" t="n">
        <v>14.298677218175</v>
      </c>
      <c r="U1139" t="n">
        <v>0</v>
      </c>
      <c r="V1139" t="n">
        <v>0</v>
      </c>
      <c r="W1139" t="inlineStr">
        <is>
          <t>CGE_DISTRIBUCION</t>
        </is>
      </c>
      <c r="X1139" t="n">
        <v>88.6056310083065</v>
      </c>
      <c r="Y1139" t="n">
        <v>0.01429867721810164</v>
      </c>
      <c r="Z1139" t="n">
        <v>15.799643335</v>
      </c>
      <c r="AA1139" t="n">
        <v>0</v>
      </c>
      <c r="AB1139" t="n">
        <v>0</v>
      </c>
      <c r="AC1139" t="n">
        <v>0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Las Arañas 1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(Emelectric)_BS1B_BB_CGE Distribucion_Empresa Eléctrica Carén S.A.</t>
        </is>
      </c>
      <c r="K1140" t="inlineStr">
        <is>
          <t>Las Arañas 1 13.2</t>
        </is>
      </c>
      <c r="L1140" t="inlineStr">
        <is>
          <t>-1</t>
        </is>
      </c>
      <c r="M1140" t="n">
        <v>367.92741824613</v>
      </c>
      <c r="N1140" t="n">
        <v>0</v>
      </c>
      <c r="O1140" t="inlineStr">
        <is>
          <t>5</t>
        </is>
      </c>
      <c r="P1140" s="2" t="n">
        <v>44785.64751084491</v>
      </c>
      <c r="Q1140" t="n">
        <v>13</v>
      </c>
      <c r="R1140" t="inlineStr">
        <is>
          <t>MELIPILLA 220</t>
        </is>
      </c>
      <c r="S1140" t="n">
        <v>61.81114184</v>
      </c>
      <c r="T1140" t="n">
        <v>5364.612687258501</v>
      </c>
      <c r="U1140" t="n">
        <v>0</v>
      </c>
      <c r="V1140" t="n">
        <v>0</v>
      </c>
      <c r="W1140" t="inlineStr">
        <is>
          <t>CGE_DISTRIBUCION</t>
        </is>
      </c>
      <c r="X1140" t="n">
        <v>95.90097592816002</v>
      </c>
      <c r="Y1140" t="n">
        <v>5.364612687249381</v>
      </c>
      <c r="Z1140" t="n">
        <v>5927.7488257</v>
      </c>
      <c r="AA1140" t="n">
        <v>0</v>
      </c>
      <c r="AB1140" t="n">
        <v>0</v>
      </c>
      <c r="AC1140" t="n">
        <v>0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Las Arañas 1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(Emelectric)_BS1B_BB_CGE Distribucion_Empresa Eléctrica Carén S.A.</t>
        </is>
      </c>
      <c r="K1141" t="inlineStr">
        <is>
          <t>Las Arañas 1 13.2</t>
        </is>
      </c>
      <c r="L1141" t="inlineStr">
        <is>
          <t>-1</t>
        </is>
      </c>
      <c r="M1141" t="n">
        <v>367.92741824613</v>
      </c>
      <c r="N1141" t="n">
        <v>0</v>
      </c>
      <c r="O1141" t="inlineStr">
        <is>
          <t>5</t>
        </is>
      </c>
      <c r="P1141" s="2" t="n">
        <v>44785.64751084491</v>
      </c>
      <c r="Q1141" t="n">
        <v>22</v>
      </c>
      <c r="R1141" t="inlineStr">
        <is>
          <t>RAPEL 220</t>
        </is>
      </c>
      <c r="S1141" t="n">
        <v>311.61420949</v>
      </c>
      <c r="T1141" t="n">
        <v>26982.52481956</v>
      </c>
      <c r="U1141" t="n">
        <v>0</v>
      </c>
      <c r="V1141" t="n">
        <v>0</v>
      </c>
      <c r="W1141" t="inlineStr">
        <is>
          <t>CGE_DISTRIBUCION</t>
        </is>
      </c>
      <c r="X1141" t="n">
        <v>95.6790276041894</v>
      </c>
      <c r="Y1141" t="n">
        <v>26.98252481924449</v>
      </c>
      <c r="Z1141" t="n">
        <v>29814.944552</v>
      </c>
      <c r="AA1141" t="n">
        <v>0</v>
      </c>
      <c r="AB1141" t="n">
        <v>0</v>
      </c>
      <c r="AC1141" t="n">
        <v>0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Leyda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(Emelectric)_BS1B_BB_CGE Distribucion_Empresa Eléctrica Carén S.A.</t>
        </is>
      </c>
      <c r="K1142" t="inlineStr">
        <is>
          <t>Leyda 13.2</t>
        </is>
      </c>
      <c r="L1142" t="inlineStr">
        <is>
          <t>-1</t>
        </is>
      </c>
      <c r="M1142" t="n">
        <v>239.428681800049</v>
      </c>
      <c r="N1142" t="n">
        <v>0</v>
      </c>
      <c r="O1142" t="inlineStr">
        <is>
          <t>5</t>
        </is>
      </c>
      <c r="P1142" s="2" t="n">
        <v>44785.64751084491</v>
      </c>
      <c r="Q1142" t="n">
        <v>13</v>
      </c>
      <c r="R1142" t="inlineStr">
        <is>
          <t>MELIPILLA 220</t>
        </is>
      </c>
      <c r="S1142" t="n">
        <v>228.83388859</v>
      </c>
      <c r="T1142" t="n">
        <v>19860.580883105</v>
      </c>
      <c r="U1142" t="n">
        <v>0</v>
      </c>
      <c r="V1142" t="n">
        <v>0</v>
      </c>
      <c r="W1142" t="inlineStr">
        <is>
          <t>CGE_DISTRIBUCION</t>
        </is>
      </c>
      <c r="X1142" t="n">
        <v>95.90097592774495</v>
      </c>
      <c r="Y1142" t="n">
        <v>19.86058088321528</v>
      </c>
      <c r="Z1142" t="n">
        <v>21945.393241</v>
      </c>
      <c r="AA1142" t="n">
        <v>0</v>
      </c>
      <c r="AB1142" t="n">
        <v>0</v>
      </c>
      <c r="AC1142" t="n">
        <v>0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Leyda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(Emelectric)_BS1B_BB_CGE Distribucion_Empresa Eléctrica Carén S.A.</t>
        </is>
      </c>
      <c r="K1143" t="inlineStr">
        <is>
          <t>Leyda 13.2</t>
        </is>
      </c>
      <c r="L1143" t="inlineStr">
        <is>
          <t>-1</t>
        </is>
      </c>
      <c r="M1143" t="n">
        <v>239.428681800049</v>
      </c>
      <c r="N1143" t="n">
        <v>0</v>
      </c>
      <c r="O1143" t="inlineStr">
        <is>
          <t>5</t>
        </is>
      </c>
      <c r="P1143" s="2" t="n">
        <v>44785.64751084491</v>
      </c>
      <c r="Q1143" t="n">
        <v>22</v>
      </c>
      <c r="R1143" t="inlineStr">
        <is>
          <t>RAPEL 220</t>
        </is>
      </c>
      <c r="S1143" t="n">
        <v>16.8669787</v>
      </c>
      <c r="T1143" t="n">
        <v>1460.503589143</v>
      </c>
      <c r="U1143" t="n">
        <v>0</v>
      </c>
      <c r="V1143" t="n">
        <v>0</v>
      </c>
      <c r="W1143" t="inlineStr">
        <is>
          <t>CGE_DISTRIBUCION</t>
        </is>
      </c>
      <c r="X1143" t="n">
        <v>95.67902760172466</v>
      </c>
      <c r="Y1143" t="n">
        <v>1.460503589138477</v>
      </c>
      <c r="Z1143" t="n">
        <v>1613.8161206</v>
      </c>
      <c r="AA1143" t="n">
        <v>0</v>
      </c>
      <c r="AB1143" t="n">
        <v>0</v>
      </c>
      <c r="AC1143" t="n">
        <v>0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Licanten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(Emelectric)_BS1B_BB_CGE Distribucion_Empresa Eléctrica Carén S.A.</t>
        </is>
      </c>
      <c r="K1144" t="inlineStr">
        <is>
          <t>Licanten 13.2</t>
        </is>
      </c>
      <c r="L1144" t="inlineStr">
        <is>
          <t>-1</t>
        </is>
      </c>
      <c r="M1144" t="n">
        <v>736.411602511938</v>
      </c>
      <c r="N1144" t="n">
        <v>0</v>
      </c>
      <c r="O1144" t="inlineStr">
        <is>
          <t>5</t>
        </is>
      </c>
      <c r="P1144" s="2" t="n">
        <v>44785.64751084491</v>
      </c>
      <c r="Q1144" t="n">
        <v>8</v>
      </c>
      <c r="R1144" t="inlineStr">
        <is>
          <t>ALTO JAHUEL 220</t>
        </is>
      </c>
      <c r="S1144" t="n">
        <v>260.67814148</v>
      </c>
      <c r="T1144" t="n">
        <v>22203.19400896</v>
      </c>
      <c r="U1144" t="n">
        <v>0</v>
      </c>
      <c r="V1144" t="n">
        <v>0</v>
      </c>
      <c r="W1144" t="inlineStr">
        <is>
          <t>CGE_DISTRIBUCION</t>
        </is>
      </c>
      <c r="X1144" t="n">
        <v>94.11573940676301</v>
      </c>
      <c r="Y1144" t="n">
        <v>22.20319400947674</v>
      </c>
      <c r="Z1144" t="n">
        <v>24533.916032</v>
      </c>
      <c r="AA1144" t="n">
        <v>0</v>
      </c>
      <c r="AB1144" t="n">
        <v>0</v>
      </c>
      <c r="AC1144" t="n">
        <v>0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Licanten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(Emelectric)_BS1B_BB_CGE Distribucion_Empresa Eléctrica Carén S.A.</t>
        </is>
      </c>
      <c r="K1145" t="inlineStr">
        <is>
          <t>Licanten 13.2</t>
        </is>
      </c>
      <c r="L1145" t="inlineStr">
        <is>
          <t>-1</t>
        </is>
      </c>
      <c r="M1145" t="n">
        <v>736.411602511938</v>
      </c>
      <c r="N1145" t="n">
        <v>0</v>
      </c>
      <c r="O1145" t="inlineStr">
        <is>
          <t>5</t>
        </is>
      </c>
      <c r="P1145" s="2" t="n">
        <v>44785.64751084491</v>
      </c>
      <c r="Q1145" t="n">
        <v>34</v>
      </c>
      <c r="R1145" t="inlineStr">
        <is>
          <t>CHARRUA 220</t>
        </is>
      </c>
      <c r="S1145" t="n">
        <v>80.84713605499999</v>
      </c>
      <c r="T1145" t="n">
        <v>6352.358122268</v>
      </c>
      <c r="U1145" t="n">
        <v>0</v>
      </c>
      <c r="V1145" t="n">
        <v>0</v>
      </c>
      <c r="W1145" t="inlineStr">
        <is>
          <t>CGE_DISTRIBUCION</t>
        </is>
      </c>
      <c r="X1145" t="n">
        <v>86.82039448892233</v>
      </c>
      <c r="Y1145" t="n">
        <v>6.352358122263182</v>
      </c>
      <c r="Z1145" t="n">
        <v>7019.1802456</v>
      </c>
      <c r="AA1145" t="n">
        <v>0</v>
      </c>
      <c r="AB1145" t="n">
        <v>0</v>
      </c>
      <c r="AC1145" t="n">
        <v>0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Licanten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(Emelectric)_BS1B_BB_CGE Distribucion_Empresa Eléctrica Carén S.A.</t>
        </is>
      </c>
      <c r="K1146" t="inlineStr">
        <is>
          <t>Licanten 13.2</t>
        </is>
      </c>
      <c r="L1146" t="inlineStr">
        <is>
          <t>-1</t>
        </is>
      </c>
      <c r="M1146" t="n">
        <v>736.411602511938</v>
      </c>
      <c r="N1146" t="n">
        <v>0</v>
      </c>
      <c r="O1146" t="inlineStr">
        <is>
          <t>5</t>
        </is>
      </c>
      <c r="P1146" s="2" t="n">
        <v>44785.64751084491</v>
      </c>
      <c r="Q1146" t="n">
        <v>23</v>
      </c>
      <c r="R1146" t="inlineStr">
        <is>
          <t>ITAHUE 220</t>
        </is>
      </c>
      <c r="S1146" t="n">
        <v>414.17770701</v>
      </c>
      <c r="T1146" t="n">
        <v>33212.1217574</v>
      </c>
      <c r="U1146" t="n">
        <v>0</v>
      </c>
      <c r="V1146" t="n">
        <v>0</v>
      </c>
      <c r="W1146" t="inlineStr">
        <is>
          <t>CGE_DISTRIBUCION</t>
        </is>
      </c>
      <c r="X1146" t="n">
        <v>88.60563100891383</v>
      </c>
      <c r="Y1146" t="n">
        <v>33.21212175689871</v>
      </c>
      <c r="Z1146" t="n">
        <v>36698.47708</v>
      </c>
      <c r="AA1146" t="n">
        <v>0</v>
      </c>
      <c r="AB1146" t="n">
        <v>0</v>
      </c>
      <c r="AC1146" t="n">
        <v>0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Lihueimo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(Emelectric)_BS1B_BB_CGE Distribucion_Empresa Eléctrica Carén S.A.</t>
        </is>
      </c>
      <c r="K1147" t="inlineStr">
        <is>
          <t>Lihueimo 13.2</t>
        </is>
      </c>
      <c r="L1147" t="inlineStr">
        <is>
          <t>-1</t>
        </is>
      </c>
      <c r="M1147" t="n">
        <v>728.683156166006</v>
      </c>
      <c r="N1147" t="n">
        <v>0</v>
      </c>
      <c r="O1147" t="inlineStr">
        <is>
          <t>5</t>
        </is>
      </c>
      <c r="P1147" s="2" t="n">
        <v>44785.64751084491</v>
      </c>
      <c r="Q1147" t="n">
        <v>13</v>
      </c>
      <c r="R1147" t="inlineStr">
        <is>
          <t>MELIPILLA 220</t>
        </is>
      </c>
      <c r="S1147" t="n">
        <v>23.422728125</v>
      </c>
      <c r="T1147" t="n">
        <v>2032.8675499205</v>
      </c>
      <c r="U1147" t="n">
        <v>0</v>
      </c>
      <c r="V1147" t="n">
        <v>0</v>
      </c>
      <c r="W1147" t="inlineStr">
        <is>
          <t>CGE_DISTRIBUCION</t>
        </is>
      </c>
      <c r="X1147" t="n">
        <v>95.90097592664831</v>
      </c>
      <c r="Y1147" t="n">
        <v>2.032867549877108</v>
      </c>
      <c r="Z1147" t="n">
        <v>2246.2624861</v>
      </c>
      <c r="AA1147" t="n">
        <v>0</v>
      </c>
      <c r="AB1147" t="n">
        <v>0</v>
      </c>
      <c r="AC1147" t="n">
        <v>0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Lihueimo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(Emelectric)_BS1B_BB_CGE Distribucion_Empresa Eléctrica Carén S.A.</t>
        </is>
      </c>
      <c r="K1148" t="inlineStr">
        <is>
          <t>Lihueimo 13.2</t>
        </is>
      </c>
      <c r="L1148" t="inlineStr">
        <is>
          <t>-1</t>
        </is>
      </c>
      <c r="M1148" t="n">
        <v>728.683156166006</v>
      </c>
      <c r="N1148" t="n">
        <v>0</v>
      </c>
      <c r="O1148" t="inlineStr">
        <is>
          <t>5</t>
        </is>
      </c>
      <c r="P1148" s="2" t="n">
        <v>44785.64751084491</v>
      </c>
      <c r="Q1148" t="n">
        <v>22</v>
      </c>
      <c r="R1148" t="inlineStr">
        <is>
          <t>RAPEL 220</t>
        </is>
      </c>
      <c r="S1148" t="n">
        <v>724.34935208</v>
      </c>
      <c r="T1148" t="n">
        <v>62721.062695965</v>
      </c>
      <c r="U1148" t="n">
        <v>0</v>
      </c>
      <c r="V1148" t="n">
        <v>0</v>
      </c>
      <c r="W1148" t="inlineStr">
        <is>
          <t>CGE_DISTRIBUCION</t>
        </is>
      </c>
      <c r="X1148" t="n">
        <v>95.67902760416627</v>
      </c>
      <c r="Y1148" t="n">
        <v>62.72106269571366</v>
      </c>
      <c r="Z1148" t="n">
        <v>69305.04165299999</v>
      </c>
      <c r="AA1148" t="n">
        <v>0</v>
      </c>
      <c r="AB1148" t="n">
        <v>0</v>
      </c>
      <c r="AC1148" t="n">
        <v>0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Linares Norte 13.8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(Emelectric)_BS1B_BB_CGE Distribucion_Empresa Eléctrica Carén S.A.</t>
        </is>
      </c>
      <c r="K1149" t="inlineStr">
        <is>
          <t>Linares Norte 13.8</t>
        </is>
      </c>
      <c r="L1149" t="inlineStr">
        <is>
          <t>-1</t>
        </is>
      </c>
      <c r="M1149" t="n">
        <v>145.5302827431</v>
      </c>
      <c r="N1149" t="n">
        <v>0</v>
      </c>
      <c r="O1149" t="inlineStr">
        <is>
          <t>5</t>
        </is>
      </c>
      <c r="P1149" s="2" t="n">
        <v>44785.64751084491</v>
      </c>
      <c r="Q1149" t="n">
        <v>8</v>
      </c>
      <c r="R1149" t="inlineStr">
        <is>
          <t>ALTO JAHUEL 220</t>
        </is>
      </c>
      <c r="S1149" t="n">
        <v>35.076467412</v>
      </c>
      <c r="T1149" t="n">
        <v>2987.6291380015</v>
      </c>
      <c r="U1149" t="n">
        <v>0</v>
      </c>
      <c r="V1149" t="n">
        <v>0</v>
      </c>
      <c r="W1149" t="inlineStr">
        <is>
          <t>CGE_DISTRIBUCION</t>
        </is>
      </c>
      <c r="X1149" t="n">
        <v>94.11573940822856</v>
      </c>
      <c r="Y1149" t="n">
        <v>2.987629138009657</v>
      </c>
      <c r="Z1149" t="n">
        <v>3301.2476663</v>
      </c>
      <c r="AA1149" t="n">
        <v>0</v>
      </c>
      <c r="AB1149" t="n">
        <v>0</v>
      </c>
      <c r="AC1149" t="n">
        <v>0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Linares Norte 13.8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(Emelectric)_BS1B_BB_CGE Distribucion_Empresa Eléctrica Carén S.A.</t>
        </is>
      </c>
      <c r="K1150" t="inlineStr">
        <is>
          <t>Linares Norte 13.8</t>
        </is>
      </c>
      <c r="L1150" t="inlineStr">
        <is>
          <t>-1</t>
        </is>
      </c>
      <c r="M1150" t="n">
        <v>145.5302827431</v>
      </c>
      <c r="N1150" t="n">
        <v>0</v>
      </c>
      <c r="O1150" t="inlineStr">
        <is>
          <t>5</t>
        </is>
      </c>
      <c r="P1150" s="2" t="n">
        <v>44785.64751084491</v>
      </c>
      <c r="Q1150" t="n">
        <v>34</v>
      </c>
      <c r="R1150" t="inlineStr">
        <is>
          <t>CHARRUA 220</t>
        </is>
      </c>
      <c r="S1150" t="n">
        <v>64.810987298</v>
      </c>
      <c r="T1150" t="n">
        <v>5092.358513382001</v>
      </c>
      <c r="U1150" t="n">
        <v>0</v>
      </c>
      <c r="V1150" t="n">
        <v>0</v>
      </c>
      <c r="W1150" t="inlineStr">
        <is>
          <t>CGE_DISTRIBUCION</t>
        </is>
      </c>
      <c r="X1150" t="n">
        <v>86.82039448869922</v>
      </c>
      <c r="Y1150" t="n">
        <v>5.092358513395063</v>
      </c>
      <c r="Z1150" t="n">
        <v>5626.9154844</v>
      </c>
      <c r="AA1150" t="n">
        <v>0</v>
      </c>
      <c r="AB1150" t="n">
        <v>0</v>
      </c>
      <c r="AC1150" t="n">
        <v>0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Linares Norte 13.8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(Emelectric)_BS1B_BB_CGE Distribucion_Empresa Eléctrica Carén S.A.</t>
        </is>
      </c>
      <c r="K1151" t="inlineStr">
        <is>
          <t>Linares Norte 13.8</t>
        </is>
      </c>
      <c r="L1151" t="inlineStr">
        <is>
          <t>-1</t>
        </is>
      </c>
      <c r="M1151" t="n">
        <v>145.5302827431</v>
      </c>
      <c r="N1151" t="n">
        <v>0</v>
      </c>
      <c r="O1151" t="inlineStr">
        <is>
          <t>5</t>
        </is>
      </c>
      <c r="P1151" s="2" t="n">
        <v>44785.64751084491</v>
      </c>
      <c r="Q1151" t="n">
        <v>23</v>
      </c>
      <c r="R1151" t="inlineStr">
        <is>
          <t>ITAHUE 220</t>
        </is>
      </c>
      <c r="S1151" t="n">
        <v>49.45520724</v>
      </c>
      <c r="T1151" t="n">
        <v>3965.718909001</v>
      </c>
      <c r="U1151" t="n">
        <v>0</v>
      </c>
      <c r="V1151" t="n">
        <v>0</v>
      </c>
      <c r="W1151" t="inlineStr">
        <is>
          <t>CGE_DISTRIBUCION</t>
        </is>
      </c>
      <c r="X1151" t="n">
        <v>88.60563100882192</v>
      </c>
      <c r="Y1151" t="n">
        <v>3.965718908975894</v>
      </c>
      <c r="Z1151" t="n">
        <v>4382.0098442</v>
      </c>
      <c r="AA1151" t="n">
        <v>0</v>
      </c>
      <c r="AB1151" t="n">
        <v>0</v>
      </c>
      <c r="AC1151" t="n">
        <v>0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Los Maquis 13.8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(Emelectric)_BS1B_BB_CGE Distribucion_Empresa Eléctrica Carén S.A.</t>
        </is>
      </c>
      <c r="K1152" t="inlineStr">
        <is>
          <t>Los Maquis 13.8</t>
        </is>
      </c>
      <c r="L1152" t="inlineStr">
        <is>
          <t>-1</t>
        </is>
      </c>
      <c r="M1152" t="n">
        <v>330.09169117456</v>
      </c>
      <c r="N1152" t="n">
        <v>0</v>
      </c>
      <c r="O1152" t="inlineStr">
        <is>
          <t>5</t>
        </is>
      </c>
      <c r="P1152" s="2" t="n">
        <v>44785.64751084491</v>
      </c>
      <c r="Q1152" t="n">
        <v>8</v>
      </c>
      <c r="R1152" t="inlineStr">
        <is>
          <t>ALTO JAHUEL 220</t>
        </is>
      </c>
      <c r="S1152" t="n">
        <v>118.15067063</v>
      </c>
      <c r="T1152" t="n">
        <v>10063.453142935</v>
      </c>
      <c r="U1152" t="n">
        <v>0</v>
      </c>
      <c r="V1152" t="n">
        <v>0</v>
      </c>
      <c r="W1152" t="inlineStr">
        <is>
          <t>CGE_DISTRIBUCION</t>
        </is>
      </c>
      <c r="X1152" t="n">
        <v>94.11573940723684</v>
      </c>
      <c r="Y1152" t="n">
        <v>10.06345314366203</v>
      </c>
      <c r="Z1152" t="n">
        <v>11119.837727</v>
      </c>
      <c r="AA1152" t="n">
        <v>0</v>
      </c>
      <c r="AB1152" t="n">
        <v>0</v>
      </c>
      <c r="AC1152" t="n">
        <v>0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Los Maquis 13.8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(Emelectric)_BS1B_BB_CGE Distribucion_Empresa Eléctrica Carén S.A.</t>
        </is>
      </c>
      <c r="K1153" t="inlineStr">
        <is>
          <t>Los Maquis 13.8</t>
        </is>
      </c>
      <c r="L1153" t="inlineStr">
        <is>
          <t>-1</t>
        </is>
      </c>
      <c r="M1153" t="n">
        <v>330.09169117456</v>
      </c>
      <c r="N1153" t="n">
        <v>0</v>
      </c>
      <c r="O1153" t="inlineStr">
        <is>
          <t>5</t>
        </is>
      </c>
      <c r="P1153" s="2" t="n">
        <v>44785.64751084491</v>
      </c>
      <c r="Q1153" t="n">
        <v>34</v>
      </c>
      <c r="R1153" t="inlineStr">
        <is>
          <t>CHARRUA 220</t>
        </is>
      </c>
      <c r="S1153" t="n">
        <v>30.248166235</v>
      </c>
      <c r="T1153" t="n">
        <v>2376.6727412155</v>
      </c>
      <c r="U1153" t="n">
        <v>0</v>
      </c>
      <c r="V1153" t="n">
        <v>0</v>
      </c>
      <c r="W1153" t="inlineStr">
        <is>
          <t>CGE_DISTRIBUCION</t>
        </is>
      </c>
      <c r="X1153" t="n">
        <v>86.82039448873913</v>
      </c>
      <c r="Y1153" t="n">
        <v>2.376672741200712</v>
      </c>
      <c r="Z1153" t="n">
        <v>2626.1577251</v>
      </c>
      <c r="AA1153" t="n">
        <v>0</v>
      </c>
      <c r="AB1153" t="n">
        <v>0</v>
      </c>
      <c r="AC1153" t="n">
        <v>0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Los Maquis 13.8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(Emelectric)_BS1B_BB_CGE Distribucion_Empresa Eléctrica Carén S.A.</t>
        </is>
      </c>
      <c r="K1154" t="inlineStr">
        <is>
          <t>Los Maquis 13.8</t>
        </is>
      </c>
      <c r="L1154" t="inlineStr">
        <is>
          <t>-1</t>
        </is>
      </c>
      <c r="M1154" t="n">
        <v>330.09169117456</v>
      </c>
      <c r="N1154" t="n">
        <v>0</v>
      </c>
      <c r="O1154" t="inlineStr">
        <is>
          <t>5</t>
        </is>
      </c>
      <c r="P1154" s="2" t="n">
        <v>44785.64751084491</v>
      </c>
      <c r="Q1154" t="n">
        <v>23</v>
      </c>
      <c r="R1154" t="inlineStr">
        <is>
          <t>ITAHUE 220</t>
        </is>
      </c>
      <c r="S1154" t="n">
        <v>190.34009031</v>
      </c>
      <c r="T1154" t="n">
        <v>15263.00944624</v>
      </c>
      <c r="U1154" t="n">
        <v>0</v>
      </c>
      <c r="V1154" t="n">
        <v>0</v>
      </c>
      <c r="W1154" t="inlineStr">
        <is>
          <t>CGE_DISTRIBUCION</t>
        </is>
      </c>
      <c r="X1154" t="n">
        <v>88.60563101118495</v>
      </c>
      <c r="Y1154" t="n">
        <v>15.26300944682235</v>
      </c>
      <c r="Z1154" t="n">
        <v>16865.203808</v>
      </c>
      <c r="AA1154" t="n">
        <v>0</v>
      </c>
      <c r="AB1154" t="n">
        <v>0</v>
      </c>
      <c r="AC1154" t="n">
        <v>0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Mandinga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(Emelectric)_BS1B_BB_CGE Distribucion_Empresa Eléctrica Carén S.A.</t>
        </is>
      </c>
      <c r="K1155" t="inlineStr">
        <is>
          <t>Mandinga 13.2</t>
        </is>
      </c>
      <c r="L1155" t="inlineStr">
        <is>
          <t>-1</t>
        </is>
      </c>
      <c r="M1155" t="n">
        <v>564.7675691571779</v>
      </c>
      <c r="N1155" t="n">
        <v>0</v>
      </c>
      <c r="O1155" t="inlineStr">
        <is>
          <t>5</t>
        </is>
      </c>
      <c r="P1155" s="2" t="n">
        <v>44785.64751084491</v>
      </c>
      <c r="Q1155" t="n">
        <v>8</v>
      </c>
      <c r="R1155" t="inlineStr">
        <is>
          <t>ALTO JAHUEL 220</t>
        </is>
      </c>
      <c r="S1155" t="n">
        <v>18.403908308</v>
      </c>
      <c r="T1155" t="n">
        <v>1567.548181752</v>
      </c>
      <c r="U1155" t="n">
        <v>0</v>
      </c>
      <c r="V1155" t="n">
        <v>0</v>
      </c>
      <c r="W1155" t="inlineStr">
        <is>
          <t>CGE_DISTRIBUCION</t>
        </is>
      </c>
      <c r="X1155" t="n">
        <v>94.11573940369624</v>
      </c>
      <c r="Y1155" t="n">
        <v>1.56754818168435</v>
      </c>
      <c r="Z1155" t="n">
        <v>1732.0974384</v>
      </c>
      <c r="AA1155" t="n">
        <v>0</v>
      </c>
      <c r="AB1155" t="n">
        <v>0</v>
      </c>
      <c r="AC1155" t="n">
        <v>0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Mandinga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(Emelectric)_BS1B_BB_CGE Distribucion_Empresa Eléctrica Carén S.A.</t>
        </is>
      </c>
      <c r="K1156" t="inlineStr">
        <is>
          <t>Mandinga 13.2</t>
        </is>
      </c>
      <c r="L1156" t="inlineStr">
        <is>
          <t>-1</t>
        </is>
      </c>
      <c r="M1156" t="n">
        <v>564.7675691571779</v>
      </c>
      <c r="N1156" t="n">
        <v>0</v>
      </c>
      <c r="O1156" t="inlineStr">
        <is>
          <t>5</t>
        </is>
      </c>
      <c r="P1156" s="2" t="n">
        <v>44785.64751084491</v>
      </c>
      <c r="Q1156" t="n">
        <v>23</v>
      </c>
      <c r="R1156" t="inlineStr">
        <is>
          <t>ITAHUE 220</t>
        </is>
      </c>
      <c r="S1156" t="n">
        <v>2.027158565</v>
      </c>
      <c r="T1156" t="n">
        <v>162.55398574805</v>
      </c>
      <c r="U1156" t="n">
        <v>0</v>
      </c>
      <c r="V1156" t="n">
        <v>0</v>
      </c>
      <c r="W1156" t="inlineStr">
        <is>
          <t>CGE_DISTRIBUCION</t>
        </is>
      </c>
      <c r="X1156" t="n">
        <v>88.60563101157165</v>
      </c>
      <c r="Y1156" t="n">
        <v>0.1625539857501651</v>
      </c>
      <c r="Z1156" t="n">
        <v>179.61766381</v>
      </c>
      <c r="AA1156" t="n">
        <v>0</v>
      </c>
      <c r="AB1156" t="n">
        <v>0</v>
      </c>
      <c r="AC1156" t="n">
        <v>0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Mandinga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(Emelectric)_BS1B_BB_CGE Distribucion_Empresa Eléctrica Carén S.A.</t>
        </is>
      </c>
      <c r="K1157" t="inlineStr">
        <is>
          <t>Mandinga 13.2</t>
        </is>
      </c>
      <c r="L1157" t="inlineStr">
        <is>
          <t>-1</t>
        </is>
      </c>
      <c r="M1157" t="n">
        <v>564.7675691571779</v>
      </c>
      <c r="N1157" t="n">
        <v>0</v>
      </c>
      <c r="O1157" t="inlineStr">
        <is>
          <t>5</t>
        </is>
      </c>
      <c r="P1157" s="2" t="n">
        <v>44785.64751084491</v>
      </c>
      <c r="Q1157" t="n">
        <v>13</v>
      </c>
      <c r="R1157" t="inlineStr">
        <is>
          <t>MELIPILLA 220</t>
        </is>
      </c>
      <c r="S1157" t="n">
        <v>203.57170542</v>
      </c>
      <c r="T1157" t="n">
        <v>17668.066325005</v>
      </c>
      <c r="U1157" t="n">
        <v>0</v>
      </c>
      <c r="V1157" t="n">
        <v>0</v>
      </c>
      <c r="W1157" t="inlineStr">
        <is>
          <t>CGE_DISTRIBUCION</t>
        </is>
      </c>
      <c r="X1157" t="n">
        <v>95.90097592610093</v>
      </c>
      <c r="Y1157" t="n">
        <v>17.66806632475045</v>
      </c>
      <c r="Z1157" t="n">
        <v>19522.725221</v>
      </c>
      <c r="AA1157" t="n">
        <v>0</v>
      </c>
      <c r="AB1157" t="n">
        <v>0</v>
      </c>
      <c r="AC1157" t="n">
        <v>0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Mandinga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(Emelectric)_BS1B_BB_CGE Distribucion_Empresa Eléctrica Carén S.A.</t>
        </is>
      </c>
      <c r="K1158" t="inlineStr">
        <is>
          <t>Mandinga 13.2</t>
        </is>
      </c>
      <c r="L1158" t="inlineStr">
        <is>
          <t>-1</t>
        </is>
      </c>
      <c r="M1158" t="n">
        <v>564.7675691571779</v>
      </c>
      <c r="N1158" t="n">
        <v>0</v>
      </c>
      <c r="O1158" t="inlineStr">
        <is>
          <t>5</t>
        </is>
      </c>
      <c r="P1158" s="2" t="n">
        <v>44785.64751084491</v>
      </c>
      <c r="Q1158" t="n">
        <v>22</v>
      </c>
      <c r="R1158" t="inlineStr">
        <is>
          <t>RAPEL 220</t>
        </is>
      </c>
      <c r="S1158" t="n">
        <v>355.55971169</v>
      </c>
      <c r="T1158" t="n">
        <v>30787.74476035</v>
      </c>
      <c r="U1158" t="n">
        <v>0</v>
      </c>
      <c r="V1158" t="n">
        <v>0</v>
      </c>
      <c r="W1158" t="inlineStr">
        <is>
          <t>CGE_DISTRIBUCION</t>
        </is>
      </c>
      <c r="X1158" t="n">
        <v>95.67902760459747</v>
      </c>
      <c r="Y1158" t="n">
        <v>30.78774476023255</v>
      </c>
      <c r="Z1158" t="n">
        <v>34019.60747</v>
      </c>
      <c r="AA1158" t="n">
        <v>0</v>
      </c>
      <c r="AB1158" t="n">
        <v>0</v>
      </c>
      <c r="AC1158" t="n">
        <v>0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Marchigue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(Emelectric)_BS1B_BB_CGE Distribucion_Empresa Eléctrica Carén S.A.</t>
        </is>
      </c>
      <c r="K1159" t="inlineStr">
        <is>
          <t>Marchigue 13.2</t>
        </is>
      </c>
      <c r="L1159" t="inlineStr">
        <is>
          <t>-1</t>
        </is>
      </c>
      <c r="M1159" t="n">
        <v>352.71848729623</v>
      </c>
      <c r="N1159" t="n">
        <v>0</v>
      </c>
      <c r="O1159" t="inlineStr">
        <is>
          <t>5</t>
        </is>
      </c>
      <c r="P1159" s="2" t="n">
        <v>44785.64751084491</v>
      </c>
      <c r="Q1159" t="n">
        <v>13</v>
      </c>
      <c r="R1159" t="inlineStr">
        <is>
          <t>MELIPILLA 220</t>
        </is>
      </c>
      <c r="S1159" t="n">
        <v>11.464889388</v>
      </c>
      <c r="T1159" t="n">
        <v>995.042143486</v>
      </c>
      <c r="U1159" t="n">
        <v>0</v>
      </c>
      <c r="V1159" t="n">
        <v>0</v>
      </c>
      <c r="W1159" t="inlineStr">
        <is>
          <t>CGE_DISTRIBUCION</t>
        </is>
      </c>
      <c r="X1159" t="n">
        <v>95.90097593141245</v>
      </c>
      <c r="Y1159" t="n">
        <v>0.995042143535679</v>
      </c>
      <c r="Z1159" t="n">
        <v>1099.4940812</v>
      </c>
      <c r="AA1159" t="n">
        <v>0</v>
      </c>
      <c r="AB1159" t="n">
        <v>0</v>
      </c>
      <c r="AC1159" t="n">
        <v>0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Marchigue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(Emelectric)_BS1B_BB_CGE Distribucion_Empresa Eléctrica Carén S.A.</t>
        </is>
      </c>
      <c r="K1160" t="inlineStr">
        <is>
          <t>Marchigue 13.2</t>
        </is>
      </c>
      <c r="L1160" t="inlineStr">
        <is>
          <t>-1</t>
        </is>
      </c>
      <c r="M1160" t="n">
        <v>352.71848729623</v>
      </c>
      <c r="N1160" t="n">
        <v>0</v>
      </c>
      <c r="O1160" t="inlineStr">
        <is>
          <t>5</t>
        </is>
      </c>
      <c r="P1160" s="2" t="n">
        <v>44785.64751084491</v>
      </c>
      <c r="Q1160" t="n">
        <v>22</v>
      </c>
      <c r="R1160" t="inlineStr">
        <is>
          <t>RAPEL 220</t>
        </is>
      </c>
      <c r="S1160" t="n">
        <v>350.49357602</v>
      </c>
      <c r="T1160" t="n">
        <v>30349.070504175</v>
      </c>
      <c r="U1160" t="n">
        <v>0</v>
      </c>
      <c r="V1160" t="n">
        <v>0</v>
      </c>
      <c r="W1160" t="inlineStr">
        <is>
          <t>CGE_DISTRIBUCION</t>
        </is>
      </c>
      <c r="X1160" t="n">
        <v>95.67902760369809</v>
      </c>
      <c r="Y1160" t="n">
        <v>30.34907050411748</v>
      </c>
      <c r="Z1160" t="n">
        <v>33534.884535</v>
      </c>
      <c r="AA1160" t="n">
        <v>0</v>
      </c>
      <c r="AB1160" t="n">
        <v>0</v>
      </c>
      <c r="AC1160" t="n">
        <v>0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Maule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(Emelectric)_BS1B_BB_CGE Distribucion_Empresa Eléctrica Carén S.A.</t>
        </is>
      </c>
      <c r="K1161" t="inlineStr">
        <is>
          <t>Maule 015</t>
        </is>
      </c>
      <c r="L1161" t="inlineStr">
        <is>
          <t>-1</t>
        </is>
      </c>
      <c r="M1161" t="n">
        <v>540.879493750232</v>
      </c>
      <c r="N1161" t="n">
        <v>0</v>
      </c>
      <c r="O1161" t="inlineStr">
        <is>
          <t>5</t>
        </is>
      </c>
      <c r="P1161" s="2" t="n">
        <v>44785.64751084491</v>
      </c>
      <c r="Q1161" t="n">
        <v>8</v>
      </c>
      <c r="R1161" t="inlineStr">
        <is>
          <t>ALTO JAHUEL 220</t>
        </is>
      </c>
      <c r="S1161" t="n">
        <v>189.29024387</v>
      </c>
      <c r="T1161" t="n">
        <v>16122.74809392</v>
      </c>
      <c r="U1161" t="n">
        <v>0</v>
      </c>
      <c r="V1161" t="n">
        <v>0</v>
      </c>
      <c r="W1161" t="inlineStr">
        <is>
          <t>CGE_DISTRIBUCION</t>
        </is>
      </c>
      <c r="X1161" t="n">
        <v>94.11573940399494</v>
      </c>
      <c r="Y1161" t="n">
        <v>16.12274809372775</v>
      </c>
      <c r="Z1161" t="n">
        <v>17815.191264</v>
      </c>
      <c r="AA1161" t="n">
        <v>0</v>
      </c>
      <c r="AB1161" t="n">
        <v>0</v>
      </c>
      <c r="AC1161" t="n">
        <v>0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Maule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(Emelectric)_BS1B_BB_CGE Distribucion_Empresa Eléctrica Carén S.A.</t>
        </is>
      </c>
      <c r="K1162" t="inlineStr">
        <is>
          <t>Maule 015</t>
        </is>
      </c>
      <c r="L1162" t="inlineStr">
        <is>
          <t>-1</t>
        </is>
      </c>
      <c r="M1162" t="n">
        <v>540.879493750232</v>
      </c>
      <c r="N1162" t="n">
        <v>0</v>
      </c>
      <c r="O1162" t="inlineStr">
        <is>
          <t>5</t>
        </is>
      </c>
      <c r="P1162" s="2" t="n">
        <v>44785.64751084491</v>
      </c>
      <c r="Q1162" t="n">
        <v>34</v>
      </c>
      <c r="R1162" t="inlineStr">
        <is>
          <t>CHARRUA 220</t>
        </is>
      </c>
      <c r="S1162" t="n">
        <v>63.199929967</v>
      </c>
      <c r="T1162" t="n">
        <v>4965.773780517</v>
      </c>
      <c r="U1162" t="n">
        <v>0</v>
      </c>
      <c r="V1162" t="n">
        <v>0</v>
      </c>
      <c r="W1162" t="inlineStr">
        <is>
          <t>CGE_DISTRIBUCION</t>
        </is>
      </c>
      <c r="X1162" t="n">
        <v>86.82039448846722</v>
      </c>
      <c r="Y1162" t="n">
        <v>4.965773780497489</v>
      </c>
      <c r="Z1162" t="n">
        <v>5487.0428514</v>
      </c>
      <c r="AA1162" t="n">
        <v>0</v>
      </c>
      <c r="AB1162" t="n">
        <v>0</v>
      </c>
      <c r="AC1162" t="n">
        <v>0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Maule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(Emelectric)_BS1B_BB_CGE Distribucion_Empresa Eléctrica Carén S.A.</t>
        </is>
      </c>
      <c r="K1163" t="inlineStr">
        <is>
          <t>Maule 015</t>
        </is>
      </c>
      <c r="L1163" t="inlineStr">
        <is>
          <t>-1</t>
        </is>
      </c>
      <c r="M1163" t="n">
        <v>540.879493750232</v>
      </c>
      <c r="N1163" t="n">
        <v>0</v>
      </c>
      <c r="O1163" t="inlineStr">
        <is>
          <t>5</t>
        </is>
      </c>
      <c r="P1163" s="2" t="n">
        <v>44785.64751084491</v>
      </c>
      <c r="Q1163" t="n">
        <v>23</v>
      </c>
      <c r="R1163" t="inlineStr">
        <is>
          <t>ITAHUE 220</t>
        </is>
      </c>
      <c r="S1163" t="n">
        <v>302.55845157</v>
      </c>
      <c r="T1163" t="n">
        <v>24261.58617879</v>
      </c>
      <c r="U1163" t="n">
        <v>0</v>
      </c>
      <c r="V1163" t="n">
        <v>0</v>
      </c>
      <c r="W1163" t="inlineStr">
        <is>
          <t>CGE_DISTRIBUCION</t>
        </is>
      </c>
      <c r="X1163" t="n">
        <v>88.60563100864164</v>
      </c>
      <c r="Y1163" t="n">
        <v>24.26158617911344</v>
      </c>
      <c r="Z1163" t="n">
        <v>26808.382518</v>
      </c>
      <c r="AA1163" t="n">
        <v>0</v>
      </c>
      <c r="AB1163" t="n">
        <v>0</v>
      </c>
      <c r="AC1163" t="n">
        <v>0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Melipilla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(Emelectric)_BS1B_BB_CGE Distribucion_Empresa Eléctrica Carén S.A.</t>
        </is>
      </c>
      <c r="K1164" t="inlineStr">
        <is>
          <t>Melipilla 13.2</t>
        </is>
      </c>
      <c r="L1164" t="inlineStr">
        <is>
          <t>-1</t>
        </is>
      </c>
      <c r="M1164" t="n">
        <v>2628.91177881521</v>
      </c>
      <c r="N1164" t="n">
        <v>0</v>
      </c>
      <c r="O1164" t="inlineStr">
        <is>
          <t>5</t>
        </is>
      </c>
      <c r="P1164" s="2" t="n">
        <v>44785.64751084491</v>
      </c>
      <c r="Q1164" t="n">
        <v>8</v>
      </c>
      <c r="R1164" t="inlineStr">
        <is>
          <t>ALTO JAHUEL 220</t>
        </is>
      </c>
      <c r="S1164" t="n">
        <v>5.9534142523</v>
      </c>
      <c r="T1164" t="n">
        <v>507.0805358367501</v>
      </c>
      <c r="U1164" t="n">
        <v>0</v>
      </c>
      <c r="V1164" t="n">
        <v>0</v>
      </c>
      <c r="W1164" t="inlineStr">
        <is>
          <t>CGE_DISTRIBUCION</t>
        </is>
      </c>
      <c r="X1164" t="n">
        <v>94.11573940716885</v>
      </c>
      <c r="Y1164" t="n">
        <v>0.5070805358389145</v>
      </c>
      <c r="Z1164" t="n">
        <v>560.30998435</v>
      </c>
      <c r="AA1164" t="n">
        <v>0</v>
      </c>
      <c r="AB1164" t="n">
        <v>0</v>
      </c>
      <c r="AC1164" t="n">
        <v>0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Melipilla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(Emelectric)_BS1B_BB_CGE Distribucion_Empresa Eléctrica Carén S.A.</t>
        </is>
      </c>
      <c r="K1165" t="inlineStr">
        <is>
          <t>Melipilla 13.2</t>
        </is>
      </c>
      <c r="L1165" t="inlineStr">
        <is>
          <t>-1</t>
        </is>
      </c>
      <c r="M1165" t="n">
        <v>2628.91177881521</v>
      </c>
      <c r="N1165" t="n">
        <v>0</v>
      </c>
      <c r="O1165" t="inlineStr">
        <is>
          <t>5</t>
        </is>
      </c>
      <c r="P1165" s="2" t="n">
        <v>44785.64751084491</v>
      </c>
      <c r="Q1165" t="n">
        <v>23</v>
      </c>
      <c r="R1165" t="inlineStr">
        <is>
          <t>ITAHUE 220</t>
        </is>
      </c>
      <c r="S1165" t="n">
        <v>0.27613919172</v>
      </c>
      <c r="T1165" t="n">
        <v>22.143076032745</v>
      </c>
      <c r="U1165" t="n">
        <v>0</v>
      </c>
      <c r="V1165" t="n">
        <v>0</v>
      </c>
      <c r="W1165" t="inlineStr">
        <is>
          <t>CGE_DISTRIBUCION</t>
        </is>
      </c>
      <c r="X1165" t="n">
        <v>88.6056310091839</v>
      </c>
      <c r="Y1165" t="n">
        <v>0.02214307603248853</v>
      </c>
      <c r="Z1165" t="n">
        <v>24.467487329</v>
      </c>
      <c r="AA1165" t="n">
        <v>0</v>
      </c>
      <c r="AB1165" t="n">
        <v>0</v>
      </c>
      <c r="AC1165" t="n">
        <v>0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Melipilla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(Emelectric)_BS1B_BB_CGE Distribucion_Empresa Eléctrica Carén S.A.</t>
        </is>
      </c>
      <c r="K1166" t="inlineStr">
        <is>
          <t>Melipilla 13.2</t>
        </is>
      </c>
      <c r="L1166" t="inlineStr">
        <is>
          <t>-1</t>
        </is>
      </c>
      <c r="M1166" t="n">
        <v>2628.91177881521</v>
      </c>
      <c r="N1166" t="n">
        <v>0</v>
      </c>
      <c r="O1166" t="inlineStr">
        <is>
          <t>5</t>
        </is>
      </c>
      <c r="P1166" s="2" t="n">
        <v>44785.64751084491</v>
      </c>
      <c r="Q1166" t="n">
        <v>13</v>
      </c>
      <c r="R1166" t="inlineStr">
        <is>
          <t>MELIPILLA 220</t>
        </is>
      </c>
      <c r="S1166" t="n">
        <v>2484.2745136</v>
      </c>
      <c r="T1166" t="n">
        <v>215611.13704865</v>
      </c>
      <c r="U1166" t="n">
        <v>0</v>
      </c>
      <c r="V1166" t="n">
        <v>0</v>
      </c>
      <c r="W1166" t="inlineStr">
        <is>
          <t>CGE_DISTRIBUCION</t>
        </is>
      </c>
      <c r="X1166" t="n">
        <v>95.900975928108</v>
      </c>
      <c r="Y1166" t="n">
        <v>215.6111370464471</v>
      </c>
      <c r="Z1166" t="n">
        <v>238244.35033</v>
      </c>
      <c r="AA1166" t="n">
        <v>0</v>
      </c>
      <c r="AB1166" t="n">
        <v>0</v>
      </c>
      <c r="AC1166" t="n">
        <v>0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Melipilla 13.2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(Emelectric)_BS1B_BB_CGE Distribucion_Empresa Eléctrica Carén S.A.</t>
        </is>
      </c>
      <c r="K1167" t="inlineStr">
        <is>
          <t>Melipilla 13.2</t>
        </is>
      </c>
      <c r="L1167" t="inlineStr">
        <is>
          <t>-1</t>
        </is>
      </c>
      <c r="M1167" t="n">
        <v>2628.91177881521</v>
      </c>
      <c r="N1167" t="n">
        <v>0</v>
      </c>
      <c r="O1167" t="inlineStr">
        <is>
          <t>5</t>
        </is>
      </c>
      <c r="P1167" s="2" t="n">
        <v>44785.64751084491</v>
      </c>
      <c r="Q1167" t="n">
        <v>22</v>
      </c>
      <c r="R1167" t="inlineStr">
        <is>
          <t>RAPEL 220</t>
        </is>
      </c>
      <c r="S1167" t="n">
        <v>207.27591168</v>
      </c>
      <c r="T1167" t="n">
        <v>17947.92169678</v>
      </c>
      <c r="U1167" t="n">
        <v>0</v>
      </c>
      <c r="V1167" t="n">
        <v>0</v>
      </c>
      <c r="W1167" t="inlineStr">
        <is>
          <t>CGE_DISTRIBUCION</t>
        </is>
      </c>
      <c r="X1167" t="n">
        <v>95.67902760489973</v>
      </c>
      <c r="Y1167" t="n">
        <v>17.94792169629264</v>
      </c>
      <c r="Z1167" t="n">
        <v>19831.957676</v>
      </c>
      <c r="AA1167" t="n">
        <v>0</v>
      </c>
      <c r="AB1167" t="n">
        <v>0</v>
      </c>
      <c r="AC1167" t="n">
        <v>0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Molina 13.2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(Emelectric)_BS1B_BB_CGE Distribucion_Empresa Eléctrica Carén S.A.</t>
        </is>
      </c>
      <c r="K1168" t="inlineStr">
        <is>
          <t>Molina 13.2</t>
        </is>
      </c>
      <c r="L1168" t="inlineStr">
        <is>
          <t>-1</t>
        </is>
      </c>
      <c r="M1168" t="n">
        <v>631.7514562925149</v>
      </c>
      <c r="N1168" t="n">
        <v>0</v>
      </c>
      <c r="O1168" t="inlineStr">
        <is>
          <t>5</t>
        </is>
      </c>
      <c r="P1168" s="2" t="n">
        <v>44785.64751084491</v>
      </c>
      <c r="Q1168" t="n">
        <v>8</v>
      </c>
      <c r="R1168" t="inlineStr">
        <is>
          <t>ALTO JAHUEL 220</t>
        </is>
      </c>
      <c r="S1168" t="n">
        <v>234.29463828</v>
      </c>
      <c r="T1168" t="n">
        <v>19955.985874505</v>
      </c>
      <c r="U1168" t="n">
        <v>0</v>
      </c>
      <c r="V1168" t="n">
        <v>0</v>
      </c>
      <c r="W1168" t="inlineStr">
        <is>
          <t>CGE_DISTRIBUCION</t>
        </is>
      </c>
      <c r="X1168" t="n">
        <v>94.11573940964323</v>
      </c>
      <c r="Y1168" t="n">
        <v>19.95598587490057</v>
      </c>
      <c r="Z1168" t="n">
        <v>22050.813121</v>
      </c>
      <c r="AA1168" t="n">
        <v>0</v>
      </c>
      <c r="AB1168" t="n">
        <v>0</v>
      </c>
      <c r="AC1168" t="n">
        <v>0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Molina 13.2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(Emelectric)_BS1B_BB_CGE Distribucion_Empresa Eléctrica Carén S.A.</t>
        </is>
      </c>
      <c r="K1169" t="inlineStr">
        <is>
          <t>Molina 13.2</t>
        </is>
      </c>
      <c r="L1169" t="inlineStr">
        <is>
          <t>-1</t>
        </is>
      </c>
      <c r="M1169" t="n">
        <v>631.7514562925149</v>
      </c>
      <c r="N1169" t="n">
        <v>0</v>
      </c>
      <c r="O1169" t="inlineStr">
        <is>
          <t>5</t>
        </is>
      </c>
      <c r="P1169" s="2" t="n">
        <v>44785.64751084491</v>
      </c>
      <c r="Q1169" t="n">
        <v>34</v>
      </c>
      <c r="R1169" t="inlineStr">
        <is>
          <t>CHARRUA 220</t>
        </is>
      </c>
      <c r="S1169" t="n">
        <v>49.933996087</v>
      </c>
      <c r="T1169" t="n">
        <v>3923.4367610235</v>
      </c>
      <c r="U1169" t="n">
        <v>0</v>
      </c>
      <c r="V1169" t="n">
        <v>0</v>
      </c>
      <c r="W1169" t="inlineStr">
        <is>
          <t>CGE_DISTRIBUCION</t>
        </is>
      </c>
      <c r="X1169" t="n">
        <v>86.82039448834038</v>
      </c>
      <c r="Y1169" t="n">
        <v>3.923436760980589</v>
      </c>
      <c r="Z1169" t="n">
        <v>4335.2892387</v>
      </c>
      <c r="AA1169" t="n">
        <v>0</v>
      </c>
      <c r="AB1169" t="n">
        <v>0</v>
      </c>
      <c r="AC1169" t="n">
        <v>0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Molina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(Emelectric)_BS1B_BB_CGE Distribucion_Empresa Eléctrica Carén S.A.</t>
        </is>
      </c>
      <c r="K1170" t="inlineStr">
        <is>
          <t>Molina 13.2</t>
        </is>
      </c>
      <c r="L1170" t="inlineStr">
        <is>
          <t>-1</t>
        </is>
      </c>
      <c r="M1170" t="n">
        <v>631.7514562925149</v>
      </c>
      <c r="N1170" t="n">
        <v>0</v>
      </c>
      <c r="O1170" t="inlineStr">
        <is>
          <t>5</t>
        </is>
      </c>
      <c r="P1170" s="2" t="n">
        <v>44785.64751084491</v>
      </c>
      <c r="Q1170" t="n">
        <v>23</v>
      </c>
      <c r="R1170" t="inlineStr">
        <is>
          <t>ITAHUE 220</t>
        </is>
      </c>
      <c r="S1170" t="n">
        <v>362.35570362</v>
      </c>
      <c r="T1170" t="n">
        <v>29056.613970945</v>
      </c>
      <c r="U1170" t="n">
        <v>0</v>
      </c>
      <c r="V1170" t="n">
        <v>0</v>
      </c>
      <c r="W1170" t="inlineStr">
        <is>
          <t>CGE_DISTRIBUCION</t>
        </is>
      </c>
      <c r="X1170" t="n">
        <v>88.60563100951029</v>
      </c>
      <c r="Y1170" t="n">
        <v>29.05661397107639</v>
      </c>
      <c r="Z1170" t="n">
        <v>32106.755769</v>
      </c>
      <c r="AA1170" t="n">
        <v>0</v>
      </c>
      <c r="AB1170" t="n">
        <v>0</v>
      </c>
      <c r="AC1170" t="n">
        <v>0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Molina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(Emelectric)_BS1B_BB_CGE Distribucion_Empresa Eléctrica Carén S.A.</t>
        </is>
      </c>
      <c r="K1171" t="inlineStr">
        <is>
          <t>Molina 13.2</t>
        </is>
      </c>
      <c r="L1171" t="inlineStr">
        <is>
          <t>-1</t>
        </is>
      </c>
      <c r="M1171" t="n">
        <v>631.7514562925149</v>
      </c>
      <c r="N1171" t="n">
        <v>0</v>
      </c>
      <c r="O1171" t="inlineStr">
        <is>
          <t>5</t>
        </is>
      </c>
      <c r="P1171" s="2" t="n">
        <v>44785.64751084491</v>
      </c>
      <c r="Q1171" t="n">
        <v>13</v>
      </c>
      <c r="R1171" t="inlineStr">
        <is>
          <t>MELIPILLA 220</t>
        </is>
      </c>
      <c r="S1171" t="n">
        <v>0.86249696416</v>
      </c>
      <c r="T1171" t="n">
        <v>74.85644204118999</v>
      </c>
      <c r="U1171" t="n">
        <v>0</v>
      </c>
      <c r="V1171" t="n">
        <v>0</v>
      </c>
      <c r="W1171" t="inlineStr">
        <is>
          <t>CGE_DISTRIBUCION</t>
        </is>
      </c>
      <c r="X1171" t="n">
        <v>95.90097592827672</v>
      </c>
      <c r="Y1171" t="n">
        <v>0.07485644204129852</v>
      </c>
      <c r="Z1171" t="n">
        <v>82.71430059799999</v>
      </c>
      <c r="AA1171" t="n">
        <v>0</v>
      </c>
      <c r="AB1171" t="n">
        <v>0</v>
      </c>
      <c r="AC1171" t="n">
        <v>0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Molina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(Emelectric)_BS1B_BB_CGE Distribucion_Empresa Eléctrica Carén S.A.</t>
        </is>
      </c>
      <c r="K1172" t="inlineStr">
        <is>
          <t>Molina 13.2</t>
        </is>
      </c>
      <c r="L1172" t="inlineStr">
        <is>
          <t>-1</t>
        </is>
      </c>
      <c r="M1172" t="n">
        <v>631.7514562925149</v>
      </c>
      <c r="N1172" t="n">
        <v>0</v>
      </c>
      <c r="O1172" t="inlineStr">
        <is>
          <t>5</t>
        </is>
      </c>
      <c r="P1172" s="2" t="n">
        <v>44785.64751084491</v>
      </c>
      <c r="Q1172" t="n">
        <v>22</v>
      </c>
      <c r="R1172" t="inlineStr">
        <is>
          <t>RAPEL 220</t>
        </is>
      </c>
      <c r="S1172" t="n">
        <v>0.85427732659</v>
      </c>
      <c r="T1172" t="n">
        <v>73.97146364036001</v>
      </c>
      <c r="U1172" t="n">
        <v>0</v>
      </c>
      <c r="V1172" t="n">
        <v>0</v>
      </c>
      <c r="W1172" t="inlineStr">
        <is>
          <t>CGE_DISTRIBUCION</t>
        </is>
      </c>
      <c r="X1172" t="n">
        <v>95.67902760443741</v>
      </c>
      <c r="Y1172" t="n">
        <v>0.07397146364094789</v>
      </c>
      <c r="Z1172" t="n">
        <v>81.73642391200001</v>
      </c>
      <c r="AA1172" t="n">
        <v>0</v>
      </c>
      <c r="AB1172" t="n">
        <v>0</v>
      </c>
      <c r="AC1172" t="n">
        <v>0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Nancagua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(Emelectric)_BS1B_BB_CGE Distribucion_Empresa Eléctrica Carén S.A.</t>
        </is>
      </c>
      <c r="K1173" t="inlineStr">
        <is>
          <t>Nancagua 13.2</t>
        </is>
      </c>
      <c r="L1173" t="inlineStr">
        <is>
          <t>-1</t>
        </is>
      </c>
      <c r="M1173" t="n">
        <v>765.7982085290651</v>
      </c>
      <c r="N1173" t="n">
        <v>0</v>
      </c>
      <c r="O1173" t="inlineStr">
        <is>
          <t>5</t>
        </is>
      </c>
      <c r="P1173" s="2" t="n">
        <v>44785.64751084491</v>
      </c>
      <c r="Q1173" t="n">
        <v>8</v>
      </c>
      <c r="R1173" t="inlineStr">
        <is>
          <t>ALTO JAHUEL 220</t>
        </is>
      </c>
      <c r="S1173" t="n">
        <v>436.05348854</v>
      </c>
      <c r="T1173" t="n">
        <v>37140.744327975</v>
      </c>
      <c r="U1173" t="n">
        <v>0</v>
      </c>
      <c r="V1173" t="n">
        <v>0</v>
      </c>
      <c r="W1173" t="inlineStr">
        <is>
          <t>CGE_DISTRIBUCION</t>
        </is>
      </c>
      <c r="X1173" t="n">
        <v>94.11573940738751</v>
      </c>
      <c r="Y1173" t="n">
        <v>37.14074432807715</v>
      </c>
      <c r="Z1173" t="n">
        <v>41039.496495</v>
      </c>
      <c r="AA1173" t="n">
        <v>0</v>
      </c>
      <c r="AB1173" t="n">
        <v>0</v>
      </c>
      <c r="AC1173" t="n">
        <v>0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Nancagua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(Emelectric)_BS1B_BB_CGE Distribucion_Empresa Eléctrica Carén S.A.</t>
        </is>
      </c>
      <c r="K1174" t="inlineStr">
        <is>
          <t>Nancagua 13.2</t>
        </is>
      </c>
      <c r="L1174" t="inlineStr">
        <is>
          <t>-1</t>
        </is>
      </c>
      <c r="M1174" t="n">
        <v>765.7982085290651</v>
      </c>
      <c r="N1174" t="n">
        <v>0</v>
      </c>
      <c r="O1174" t="inlineStr">
        <is>
          <t>5</t>
        </is>
      </c>
      <c r="P1174" s="2" t="n">
        <v>44785.64751084491</v>
      </c>
      <c r="Q1174" t="n">
        <v>34</v>
      </c>
      <c r="R1174" t="inlineStr">
        <is>
          <t>CHARRUA 220</t>
        </is>
      </c>
      <c r="S1174" t="n">
        <v>12.291580193</v>
      </c>
      <c r="T1174" t="n">
        <v>965.7796563764999</v>
      </c>
      <c r="U1174" t="n">
        <v>0</v>
      </c>
      <c r="V1174" t="n">
        <v>0</v>
      </c>
      <c r="W1174" t="inlineStr">
        <is>
          <t>CGE_DISTRIBUCION</t>
        </is>
      </c>
      <c r="X1174" t="n">
        <v>86.82039448894901</v>
      </c>
      <c r="Y1174" t="n">
        <v>0.9657796563301748</v>
      </c>
      <c r="Z1174" t="n">
        <v>1067.1598413</v>
      </c>
      <c r="AA1174" t="n">
        <v>0</v>
      </c>
      <c r="AB1174" t="n">
        <v>0</v>
      </c>
      <c r="AC1174" t="n">
        <v>0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Nancagua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(Emelectric)_BS1B_BB_CGE Distribucion_Empresa Eléctrica Carén S.A.</t>
        </is>
      </c>
      <c r="K1175" t="inlineStr">
        <is>
          <t>Nancagua 13.2</t>
        </is>
      </c>
      <c r="L1175" t="inlineStr">
        <is>
          <t>-1</t>
        </is>
      </c>
      <c r="M1175" t="n">
        <v>765.7982085290651</v>
      </c>
      <c r="N1175" t="n">
        <v>0</v>
      </c>
      <c r="O1175" t="inlineStr">
        <is>
          <t>5</t>
        </is>
      </c>
      <c r="P1175" s="2" t="n">
        <v>44785.64751084491</v>
      </c>
      <c r="Q1175" t="n">
        <v>23</v>
      </c>
      <c r="R1175" t="inlineStr">
        <is>
          <t>ITAHUE 220</t>
        </is>
      </c>
      <c r="S1175" t="n">
        <v>331.45583105</v>
      </c>
      <c r="T1175" t="n">
        <v>26578.81202111</v>
      </c>
      <c r="U1175" t="n">
        <v>0</v>
      </c>
      <c r="V1175" t="n">
        <v>0</v>
      </c>
      <c r="W1175" t="inlineStr">
        <is>
          <t>CGE_DISTRIBUCION</t>
        </is>
      </c>
      <c r="X1175" t="n">
        <v>88.60563100726674</v>
      </c>
      <c r="Y1175" t="n">
        <v>26.57881202040704</v>
      </c>
      <c r="Z1175" t="n">
        <v>29368.853062</v>
      </c>
      <c r="AA1175" t="n">
        <v>0</v>
      </c>
      <c r="AB1175" t="n">
        <v>0</v>
      </c>
      <c r="AC1175" t="n">
        <v>0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Nancagua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(Emelectric)_BS1B_BB_CGE Distribucion_Empresa Eléctrica Carén S.A.</t>
        </is>
      </c>
      <c r="K1176" t="inlineStr">
        <is>
          <t>Nancagua 13.2</t>
        </is>
      </c>
      <c r="L1176" t="inlineStr">
        <is>
          <t>-1</t>
        </is>
      </c>
      <c r="M1176" t="n">
        <v>765.7982085290651</v>
      </c>
      <c r="N1176" t="n">
        <v>0</v>
      </c>
      <c r="O1176" t="inlineStr">
        <is>
          <t>5</t>
        </is>
      </c>
      <c r="P1176" s="2" t="n">
        <v>44785.64751084491</v>
      </c>
      <c r="Q1176" t="n">
        <v>13</v>
      </c>
      <c r="R1176" t="inlineStr">
        <is>
          <t>MELIPILLA 220</t>
        </is>
      </c>
      <c r="S1176" t="n">
        <v>4.2900246873</v>
      </c>
      <c r="T1176" t="n">
        <v>372.33288661435</v>
      </c>
      <c r="U1176" t="n">
        <v>0</v>
      </c>
      <c r="V1176" t="n">
        <v>0</v>
      </c>
      <c r="W1176" t="inlineStr">
        <is>
          <t>CGE_DISTRIBUCION</t>
        </is>
      </c>
      <c r="X1176" t="n">
        <v>95.90097592701335</v>
      </c>
      <c r="Y1176" t="n">
        <v>0.3723328866080605</v>
      </c>
      <c r="Z1176" t="n">
        <v>411.41755427</v>
      </c>
      <c r="AA1176" t="n">
        <v>0</v>
      </c>
      <c r="AB1176" t="n">
        <v>0</v>
      </c>
      <c r="AC1176" t="n">
        <v>0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Nancagua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(Emelectric)_BS1B_BB_CGE Distribucion_Empresa Eléctrica Carén S.A.</t>
        </is>
      </c>
      <c r="K1177" t="inlineStr">
        <is>
          <t>Nancagua 13.2</t>
        </is>
      </c>
      <c r="L1177" t="inlineStr">
        <is>
          <t>-1</t>
        </is>
      </c>
      <c r="M1177" t="n">
        <v>765.7982085290651</v>
      </c>
      <c r="N1177" t="n">
        <v>0</v>
      </c>
      <c r="O1177" t="inlineStr">
        <is>
          <t>5</t>
        </is>
      </c>
      <c r="P1177" s="2" t="n">
        <v>44785.64751084491</v>
      </c>
      <c r="Q1177" t="n">
        <v>22</v>
      </c>
      <c r="R1177" t="inlineStr">
        <is>
          <t>RAPEL 220</t>
        </is>
      </c>
      <c r="S1177" t="n">
        <v>1.7684913326</v>
      </c>
      <c r="T1177" t="n">
        <v>153.13281558215</v>
      </c>
      <c r="U1177" t="n">
        <v>0</v>
      </c>
      <c r="V1177" t="n">
        <v>0</v>
      </c>
      <c r="W1177" t="inlineStr">
        <is>
          <t>CGE_DISTRIBUCION</t>
        </is>
      </c>
      <c r="X1177" t="n">
        <v>95.67902760592612</v>
      </c>
      <c r="Y1177" t="n">
        <v>0.1531328155845722</v>
      </c>
      <c r="Z1177" t="n">
        <v>169.20753103</v>
      </c>
      <c r="AA1177" t="n">
        <v>0</v>
      </c>
      <c r="AB1177" t="n">
        <v>0</v>
      </c>
      <c r="AC1177" t="n">
        <v>0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Nirivilo 023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(Emelectric)_BS1B_BB_CGE Distribucion_Empresa Eléctrica Carén S.A.</t>
        </is>
      </c>
      <c r="K1178" t="inlineStr">
        <is>
          <t>Nirivilo 023</t>
        </is>
      </c>
      <c r="L1178" t="inlineStr">
        <is>
          <t>-1</t>
        </is>
      </c>
      <c r="M1178" t="n">
        <v>452.477204782479</v>
      </c>
      <c r="N1178" t="n">
        <v>0</v>
      </c>
      <c r="O1178" t="inlineStr">
        <is>
          <t>5</t>
        </is>
      </c>
      <c r="P1178" s="2" t="n">
        <v>44785.64751084491</v>
      </c>
      <c r="Q1178" t="n">
        <v>8</v>
      </c>
      <c r="R1178" t="inlineStr">
        <is>
          <t>ALTO JAHUEL 220</t>
        </is>
      </c>
      <c r="S1178" t="n">
        <v>143.13031144</v>
      </c>
      <c r="T1178" t="n">
        <v>12191.087659165</v>
      </c>
      <c r="U1178" t="n">
        <v>0</v>
      </c>
      <c r="V1178" t="n">
        <v>0</v>
      </c>
      <c r="W1178" t="inlineStr">
        <is>
          <t>CGE_DISTRIBUCION</t>
        </is>
      </c>
      <c r="X1178" t="n">
        <v>94.11573940599698</v>
      </c>
      <c r="Y1178" t="n">
        <v>12.19108765879054</v>
      </c>
      <c r="Z1178" t="n">
        <v>13470.815093</v>
      </c>
      <c r="AA1178" t="n">
        <v>0</v>
      </c>
      <c r="AB1178" t="n">
        <v>0</v>
      </c>
      <c r="AC1178" t="n">
        <v>0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Nirivilo 023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(Emelectric)_BS1B_BB_CGE Distribucion_Empresa Eléctrica Carén S.A.</t>
        </is>
      </c>
      <c r="K1179" t="inlineStr">
        <is>
          <t>Nirivilo 023</t>
        </is>
      </c>
      <c r="L1179" t="inlineStr">
        <is>
          <t>-1</t>
        </is>
      </c>
      <c r="M1179" t="n">
        <v>452.477204782479</v>
      </c>
      <c r="N1179" t="n">
        <v>0</v>
      </c>
      <c r="O1179" t="inlineStr">
        <is>
          <t>5</t>
        </is>
      </c>
      <c r="P1179" s="2" t="n">
        <v>44785.64751084491</v>
      </c>
      <c r="Q1179" t="n">
        <v>34</v>
      </c>
      <c r="R1179" t="inlineStr">
        <is>
          <t>CHARRUA 220</t>
        </is>
      </c>
      <c r="S1179" t="n">
        <v>102.4722957</v>
      </c>
      <c r="T1179" t="n">
        <v>8051.500049075499</v>
      </c>
      <c r="U1179" t="n">
        <v>0</v>
      </c>
      <c r="V1179" t="n">
        <v>0</v>
      </c>
      <c r="W1179" t="inlineStr">
        <is>
          <t>CGE_DISTRIBUCION</t>
        </is>
      </c>
      <c r="X1179" t="n">
        <v>86.82039449297395</v>
      </c>
      <c r="Y1179" t="n">
        <v>8.051500049233585</v>
      </c>
      <c r="Z1179" t="n">
        <v>8896.685137099999</v>
      </c>
      <c r="AA1179" t="n">
        <v>0</v>
      </c>
      <c r="AB1179" t="n">
        <v>0</v>
      </c>
      <c r="AC1179" t="n">
        <v>0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Nirivilo 023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(Emelectric)_BS1B_BB_CGE Distribucion_Empresa Eléctrica Carén S.A.</t>
        </is>
      </c>
      <c r="K1180" t="inlineStr">
        <is>
          <t>Nirivilo 023</t>
        </is>
      </c>
      <c r="L1180" t="inlineStr">
        <is>
          <t>-1</t>
        </is>
      </c>
      <c r="M1180" t="n">
        <v>452.477204782479</v>
      </c>
      <c r="N1180" t="n">
        <v>0</v>
      </c>
      <c r="O1180" t="inlineStr">
        <is>
          <t>5</t>
        </is>
      </c>
      <c r="P1180" s="2" t="n">
        <v>44785.64751084491</v>
      </c>
      <c r="Q1180" t="n">
        <v>23</v>
      </c>
      <c r="R1180" t="inlineStr">
        <is>
          <t>ITAHUE 220</t>
        </is>
      </c>
      <c r="S1180" t="n">
        <v>218.72790167</v>
      </c>
      <c r="T1180" t="n">
        <v>17539.373991035</v>
      </c>
      <c r="U1180" t="n">
        <v>0</v>
      </c>
      <c r="V1180" t="n">
        <v>0</v>
      </c>
      <c r="W1180" t="inlineStr">
        <is>
          <t>CGE_DISTRIBUCION</t>
        </is>
      </c>
      <c r="X1180" t="n">
        <v>88.60563100943583</v>
      </c>
      <c r="Y1180" t="n">
        <v>17.53937399089036</v>
      </c>
      <c r="Z1180" t="n">
        <v>19380.523747</v>
      </c>
      <c r="AA1180" t="n">
        <v>0</v>
      </c>
      <c r="AB1180" t="n">
        <v>0</v>
      </c>
      <c r="AC1180" t="n">
        <v>0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Paniahue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(Emelectric)_BS1B_BB_CGE Distribucion_Empresa Eléctrica Carén S.A.</t>
        </is>
      </c>
      <c r="K1181" t="inlineStr">
        <is>
          <t>Paniahue 13.2</t>
        </is>
      </c>
      <c r="L1181" t="inlineStr">
        <is>
          <t>-1</t>
        </is>
      </c>
      <c r="M1181" t="n">
        <v>2292.44425367334</v>
      </c>
      <c r="N1181" t="n">
        <v>0</v>
      </c>
      <c r="O1181" t="inlineStr">
        <is>
          <t>5</t>
        </is>
      </c>
      <c r="P1181" s="2" t="n">
        <v>44785.64751084491</v>
      </c>
      <c r="Q1181" t="n">
        <v>13</v>
      </c>
      <c r="R1181" t="inlineStr">
        <is>
          <t>MELIPILLA 220</t>
        </is>
      </c>
      <c r="S1181" t="n">
        <v>72.68168781999999</v>
      </c>
      <c r="T1181" t="n">
        <v>6308.07153857</v>
      </c>
      <c r="U1181" t="n">
        <v>0</v>
      </c>
      <c r="V1181" t="n">
        <v>0</v>
      </c>
      <c r="W1181" t="inlineStr">
        <is>
          <t>CGE_DISTRIBUCION</t>
        </is>
      </c>
      <c r="X1181" t="n">
        <v>95.90097592801139</v>
      </c>
      <c r="Y1181" t="n">
        <v>6.308071538599918</v>
      </c>
      <c r="Z1181" t="n">
        <v>6970.244794</v>
      </c>
      <c r="AA1181" t="n">
        <v>0</v>
      </c>
      <c r="AB1181" t="n">
        <v>0</v>
      </c>
      <c r="AC1181" t="n">
        <v>0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Paniahue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(Emelectric)_BS1B_BB_CGE Distribucion_Empresa Eléctrica Carén S.A.</t>
        </is>
      </c>
      <c r="K1182" t="inlineStr">
        <is>
          <t>Paniahue 13.2</t>
        </is>
      </c>
      <c r="L1182" t="inlineStr">
        <is>
          <t>-1</t>
        </is>
      </c>
      <c r="M1182" t="n">
        <v>2292.44425367334</v>
      </c>
      <c r="N1182" t="n">
        <v>0</v>
      </c>
      <c r="O1182" t="inlineStr">
        <is>
          <t>5</t>
        </is>
      </c>
      <c r="P1182" s="2" t="n">
        <v>44785.64751084491</v>
      </c>
      <c r="Q1182" t="n">
        <v>22</v>
      </c>
      <c r="R1182" t="inlineStr">
        <is>
          <t>RAPEL 220</t>
        </is>
      </c>
      <c r="S1182" t="n">
        <v>2279.8165054</v>
      </c>
      <c r="T1182" t="n">
        <v>197408.21684675</v>
      </c>
      <c r="U1182" t="n">
        <v>0</v>
      </c>
      <c r="V1182" t="n">
        <v>0</v>
      </c>
      <c r="W1182" t="inlineStr">
        <is>
          <t>CGE_DISTRIBUCION</t>
        </is>
      </c>
      <c r="X1182" t="n">
        <v>95.67902760371575</v>
      </c>
      <c r="Y1182" t="n">
        <v>197.4082168481739</v>
      </c>
      <c r="Z1182" t="n">
        <v>218130.62635</v>
      </c>
      <c r="AA1182" t="n">
        <v>0</v>
      </c>
      <c r="AB1182" t="n">
        <v>0</v>
      </c>
      <c r="AC1182" t="n">
        <v>0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Parral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(Emelectric)_BS1B_BB_CGE Distribucion_Empresa Eléctrica Carén S.A.</t>
        </is>
      </c>
      <c r="K1183" t="inlineStr">
        <is>
          <t>Parral 13.2</t>
        </is>
      </c>
      <c r="L1183" t="inlineStr">
        <is>
          <t>-1</t>
        </is>
      </c>
      <c r="M1183" t="n">
        <v>1180.42752820327</v>
      </c>
      <c r="N1183" t="n">
        <v>0</v>
      </c>
      <c r="O1183" t="inlineStr">
        <is>
          <t>5</t>
        </is>
      </c>
      <c r="P1183" s="2" t="n">
        <v>44785.64751084491</v>
      </c>
      <c r="Q1183" t="n">
        <v>8</v>
      </c>
      <c r="R1183" t="inlineStr">
        <is>
          <t>ALTO JAHUEL 220</t>
        </is>
      </c>
      <c r="S1183" t="n">
        <v>162.19103015</v>
      </c>
      <c r="T1183" t="n">
        <v>13814.579497935</v>
      </c>
      <c r="U1183" t="n">
        <v>0</v>
      </c>
      <c r="V1183" t="n">
        <v>0</v>
      </c>
      <c r="W1183" t="inlineStr">
        <is>
          <t>CGE_DISTRIBUCION</t>
        </is>
      </c>
      <c r="X1183" t="n">
        <v>94.11573940719683</v>
      </c>
      <c r="Y1183" t="n">
        <v>13.81457949864289</v>
      </c>
      <c r="Z1183" t="n">
        <v>15264.728727</v>
      </c>
      <c r="AA1183" t="n">
        <v>0</v>
      </c>
      <c r="AB1183" t="n">
        <v>0</v>
      </c>
      <c r="AC1183" t="n">
        <v>0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Parral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(Emelectric)_BS1B_BB_CGE Distribucion_Empresa Eléctrica Carén S.A.</t>
        </is>
      </c>
      <c r="K1184" t="inlineStr">
        <is>
          <t>Parral 13.2</t>
        </is>
      </c>
      <c r="L1184" t="inlineStr">
        <is>
          <t>-1</t>
        </is>
      </c>
      <c r="M1184" t="n">
        <v>1180.42752820327</v>
      </c>
      <c r="N1184" t="n">
        <v>0</v>
      </c>
      <c r="O1184" t="inlineStr">
        <is>
          <t>5</t>
        </is>
      </c>
      <c r="P1184" s="2" t="n">
        <v>44785.64751084491</v>
      </c>
      <c r="Q1184" t="n">
        <v>34</v>
      </c>
      <c r="R1184" t="inlineStr">
        <is>
          <t>CHARRUA 220</t>
        </is>
      </c>
      <c r="S1184" t="n">
        <v>859.9393721599999</v>
      </c>
      <c r="T1184" t="n">
        <v>67567.54935284</v>
      </c>
      <c r="U1184" t="n">
        <v>0</v>
      </c>
      <c r="V1184" t="n">
        <v>0</v>
      </c>
      <c r="W1184" t="inlineStr">
        <is>
          <t>CGE_DISTRIBUCION</t>
        </is>
      </c>
      <c r="X1184" t="n">
        <v>86.82039448852312</v>
      </c>
      <c r="Y1184" t="n">
        <v>67.56754935206541</v>
      </c>
      <c r="Z1184" t="n">
        <v>74660.275528</v>
      </c>
      <c r="AA1184" t="n">
        <v>0</v>
      </c>
      <c r="AB1184" t="n">
        <v>0</v>
      </c>
      <c r="AC1184" t="n">
        <v>0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Parral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(Emelectric)_BS1B_BB_CGE Distribucion_Empresa Eléctrica Carén S.A.</t>
        </is>
      </c>
      <c r="K1185" t="inlineStr">
        <is>
          <t>Parral 13.2</t>
        </is>
      </c>
      <c r="L1185" t="inlineStr">
        <is>
          <t>-1</t>
        </is>
      </c>
      <c r="M1185" t="n">
        <v>1180.42752820327</v>
      </c>
      <c r="N1185" t="n">
        <v>0</v>
      </c>
      <c r="O1185" t="inlineStr">
        <is>
          <t>5</t>
        </is>
      </c>
      <c r="P1185" s="2" t="n">
        <v>44785.64751084491</v>
      </c>
      <c r="Q1185" t="n">
        <v>23</v>
      </c>
      <c r="R1185" t="inlineStr">
        <is>
          <t>ITAHUE 220</t>
        </is>
      </c>
      <c r="S1185" t="n">
        <v>189.22015634</v>
      </c>
      <c r="T1185" t="n">
        <v>15173.20407356</v>
      </c>
      <c r="U1185" t="n">
        <v>0</v>
      </c>
      <c r="V1185" t="n">
        <v>0</v>
      </c>
      <c r="W1185" t="inlineStr">
        <is>
          <t>CGE_DISTRIBUCION</t>
        </is>
      </c>
      <c r="X1185" t="n">
        <v>88.60563100716828</v>
      </c>
      <c r="Y1185" t="n">
        <v>15.17320407336156</v>
      </c>
      <c r="Z1185" t="n">
        <v>16765.971352</v>
      </c>
      <c r="AA1185" t="n">
        <v>0</v>
      </c>
      <c r="AB1185" t="n">
        <v>0</v>
      </c>
      <c r="AC1185" t="n">
        <v>0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Parronal 13.2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(Emelectric)_BS1B_BB_CGE Distribucion_Empresa Eléctrica Carén S.A.</t>
        </is>
      </c>
      <c r="K1186" t="inlineStr">
        <is>
          <t>Parronal 13.2</t>
        </is>
      </c>
      <c r="L1186" t="inlineStr">
        <is>
          <t>-1</t>
        </is>
      </c>
      <c r="M1186" t="n">
        <v>133.501956401437</v>
      </c>
      <c r="N1186" t="n">
        <v>0</v>
      </c>
      <c r="O1186" t="inlineStr">
        <is>
          <t>5</t>
        </is>
      </c>
      <c r="P1186" s="2" t="n">
        <v>44785.64751084491</v>
      </c>
      <c r="Q1186" t="n">
        <v>8</v>
      </c>
      <c r="R1186" t="inlineStr">
        <is>
          <t>ALTO JAHUEL 220</t>
        </is>
      </c>
      <c r="S1186" t="n">
        <v>47.277303869</v>
      </c>
      <c r="T1186" t="n">
        <v>4026.832261774</v>
      </c>
      <c r="U1186" t="n">
        <v>0</v>
      </c>
      <c r="V1186" t="n">
        <v>0</v>
      </c>
      <c r="W1186" t="inlineStr">
        <is>
          <t>CGE_DISTRIBUCION</t>
        </is>
      </c>
      <c r="X1186" t="n">
        <v>94.11573940684021</v>
      </c>
      <c r="Y1186" t="n">
        <v>4.026832261767486</v>
      </c>
      <c r="Z1186" t="n">
        <v>4449.5384108</v>
      </c>
      <c r="AA1186" t="n">
        <v>0</v>
      </c>
      <c r="AB1186" t="n">
        <v>0</v>
      </c>
      <c r="AC1186" t="n">
        <v>0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Parronal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(Emelectric)_BS1B_BB_CGE Distribucion_Empresa Eléctrica Carén S.A.</t>
        </is>
      </c>
      <c r="K1187" t="inlineStr">
        <is>
          <t>Parronal 13.2</t>
        </is>
      </c>
      <c r="L1187" t="inlineStr">
        <is>
          <t>-1</t>
        </is>
      </c>
      <c r="M1187" t="n">
        <v>133.501956401437</v>
      </c>
      <c r="N1187" t="n">
        <v>0</v>
      </c>
      <c r="O1187" t="inlineStr">
        <is>
          <t>5</t>
        </is>
      </c>
      <c r="P1187" s="2" t="n">
        <v>44785.64751084491</v>
      </c>
      <c r="Q1187" t="n">
        <v>34</v>
      </c>
      <c r="R1187" t="inlineStr">
        <is>
          <t>CHARRUA 220</t>
        </is>
      </c>
      <c r="S1187" t="n">
        <v>15.380037654</v>
      </c>
      <c r="T1187" t="n">
        <v>1208.447347442</v>
      </c>
      <c r="U1187" t="n">
        <v>0</v>
      </c>
      <c r="V1187" t="n">
        <v>0</v>
      </c>
      <c r="W1187" t="inlineStr">
        <is>
          <t>CGE_DISTRIBUCION</t>
        </is>
      </c>
      <c r="X1187" t="n">
        <v>86.8203944860952</v>
      </c>
      <c r="Y1187" t="n">
        <v>1.208447347379807</v>
      </c>
      <c r="Z1187" t="n">
        <v>1335.3009364</v>
      </c>
      <c r="AA1187" t="n">
        <v>0</v>
      </c>
      <c r="AB1187" t="n">
        <v>0</v>
      </c>
      <c r="AC1187" t="n">
        <v>0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Parronal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(Emelectric)_BS1B_BB_CGE Distribucion_Empresa Eléctrica Carén S.A.</t>
        </is>
      </c>
      <c r="K1188" t="inlineStr">
        <is>
          <t>Parronal 13.2</t>
        </is>
      </c>
      <c r="L1188" t="inlineStr">
        <is>
          <t>-1</t>
        </is>
      </c>
      <c r="M1188" t="n">
        <v>133.501956401437</v>
      </c>
      <c r="N1188" t="n">
        <v>0</v>
      </c>
      <c r="O1188" t="inlineStr">
        <is>
          <t>5</t>
        </is>
      </c>
      <c r="P1188" s="2" t="n">
        <v>44785.64751084491</v>
      </c>
      <c r="Q1188" t="n">
        <v>23</v>
      </c>
      <c r="R1188" t="inlineStr">
        <is>
          <t>ITAHUE 220</t>
        </is>
      </c>
      <c r="S1188" t="n">
        <v>74.341894435</v>
      </c>
      <c r="T1188" t="n">
        <v>5961.3349725445</v>
      </c>
      <c r="U1188" t="n">
        <v>0</v>
      </c>
      <c r="V1188" t="n">
        <v>0</v>
      </c>
      <c r="W1188" t="inlineStr">
        <is>
          <t>CGE_DISTRIBUCION</t>
        </is>
      </c>
      <c r="X1188" t="n">
        <v>88.60563100950233</v>
      </c>
      <c r="Y1188" t="n">
        <v>5.961334972503762</v>
      </c>
      <c r="Z1188" t="n">
        <v>6587.1104669</v>
      </c>
      <c r="AA1188" t="n">
        <v>0</v>
      </c>
      <c r="AB1188" t="n">
        <v>0</v>
      </c>
      <c r="AC1188" t="n">
        <v>0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Placilla Emelectric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(Emelectric)_BS1B_BB_CGE Distribucion_Empresa Eléctrica Carén S.A.</t>
        </is>
      </c>
      <c r="K1189" t="inlineStr">
        <is>
          <t>Placilla Emelectric 13.2</t>
        </is>
      </c>
      <c r="L1189" t="inlineStr">
        <is>
          <t>-1</t>
        </is>
      </c>
      <c r="M1189" t="n">
        <v>377.758401180868</v>
      </c>
      <c r="N1189" t="n">
        <v>0</v>
      </c>
      <c r="O1189" t="inlineStr">
        <is>
          <t>5</t>
        </is>
      </c>
      <c r="P1189" s="2" t="n">
        <v>44785.64751084491</v>
      </c>
      <c r="Q1189" t="n">
        <v>8</v>
      </c>
      <c r="R1189" t="inlineStr">
        <is>
          <t>ALTO JAHUEL 220</t>
        </is>
      </c>
      <c r="S1189" t="n">
        <v>216.82932934</v>
      </c>
      <c r="T1189" t="n">
        <v>18468.38265368</v>
      </c>
      <c r="U1189" t="n">
        <v>0</v>
      </c>
      <c r="V1189" t="n">
        <v>0</v>
      </c>
      <c r="W1189" t="inlineStr">
        <is>
          <t>CGE_DISTRIBUCION</t>
        </is>
      </c>
      <c r="X1189" t="n">
        <v>94.11573940821405</v>
      </c>
      <c r="Y1189" t="n">
        <v>18.46838265388024</v>
      </c>
      <c r="Z1189" t="n">
        <v>20407.052656</v>
      </c>
      <c r="AA1189" t="n">
        <v>0</v>
      </c>
      <c r="AB1189" t="n">
        <v>0</v>
      </c>
      <c r="AC1189" t="n">
        <v>0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Placilla Emelectric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(Emelectric)_BS1B_BB_CGE Distribucion_Empresa Eléctrica Carén S.A.</t>
        </is>
      </c>
      <c r="K1190" t="inlineStr">
        <is>
          <t>Placilla Emelectric 13.2</t>
        </is>
      </c>
      <c r="L1190" t="inlineStr">
        <is>
          <t>-1</t>
        </is>
      </c>
      <c r="M1190" t="n">
        <v>377.758401180868</v>
      </c>
      <c r="N1190" t="n">
        <v>0</v>
      </c>
      <c r="O1190" t="inlineStr">
        <is>
          <t>5</t>
        </is>
      </c>
      <c r="P1190" s="2" t="n">
        <v>44785.64751084491</v>
      </c>
      <c r="Q1190" t="n">
        <v>34</v>
      </c>
      <c r="R1190" t="inlineStr">
        <is>
          <t>CHARRUA 220</t>
        </is>
      </c>
      <c r="S1190" t="n">
        <v>6.0114389977</v>
      </c>
      <c r="T1190" t="n">
        <v>472.3335322241</v>
      </c>
      <c r="U1190" t="n">
        <v>0</v>
      </c>
      <c r="V1190" t="n">
        <v>0</v>
      </c>
      <c r="W1190" t="inlineStr">
        <is>
          <t>CGE_DISTRIBUCION</t>
        </is>
      </c>
      <c r="X1190" t="n">
        <v>86.82039448823288</v>
      </c>
      <c r="Y1190" t="n">
        <v>0.4723335322261464</v>
      </c>
      <c r="Z1190" t="n">
        <v>521.91550522</v>
      </c>
      <c r="AA1190" t="n">
        <v>0</v>
      </c>
      <c r="AB1190" t="n">
        <v>0</v>
      </c>
      <c r="AC1190" t="n">
        <v>0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Placilla Emelectric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(Emelectric)_BS1B_BB_CGE Distribucion_Empresa Eléctrica Carén S.A.</t>
        </is>
      </c>
      <c r="K1191" t="inlineStr">
        <is>
          <t>Placilla Emelectric 13.2</t>
        </is>
      </c>
      <c r="L1191" t="inlineStr">
        <is>
          <t>-1</t>
        </is>
      </c>
      <c r="M1191" t="n">
        <v>377.758401180868</v>
      </c>
      <c r="N1191" t="n">
        <v>0</v>
      </c>
      <c r="O1191" t="inlineStr">
        <is>
          <t>5</t>
        </is>
      </c>
      <c r="P1191" s="2" t="n">
        <v>44785.64751084491</v>
      </c>
      <c r="Q1191" t="n">
        <v>23</v>
      </c>
      <c r="R1191" t="inlineStr">
        <is>
          <t>ITAHUE 220</t>
        </is>
      </c>
      <c r="S1191" t="n">
        <v>163.64287662</v>
      </c>
      <c r="T1191" t="n">
        <v>13122.210710415</v>
      </c>
      <c r="U1191" t="n">
        <v>0</v>
      </c>
      <c r="V1191" t="n">
        <v>0</v>
      </c>
      <c r="W1191" t="inlineStr">
        <is>
          <t>CGE_DISTRIBUCION</t>
        </is>
      </c>
      <c r="X1191" t="n">
        <v>88.6056310131022</v>
      </c>
      <c r="Y1191" t="n">
        <v>13.12221071106147</v>
      </c>
      <c r="Z1191" t="n">
        <v>14499.680343</v>
      </c>
      <c r="AA1191" t="n">
        <v>0</v>
      </c>
      <c r="AB1191" t="n">
        <v>0</v>
      </c>
      <c r="AC1191" t="n">
        <v>0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Placilla Emelectric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(Emelectric)_BS1B_BB_CGE Distribucion_Empresa Eléctrica Carén S.A.</t>
        </is>
      </c>
      <c r="K1192" t="inlineStr">
        <is>
          <t>Placilla Emelectric 13.2</t>
        </is>
      </c>
      <c r="L1192" t="inlineStr">
        <is>
          <t>-1</t>
        </is>
      </c>
      <c r="M1192" t="n">
        <v>377.758401180868</v>
      </c>
      <c r="N1192" t="n">
        <v>0</v>
      </c>
      <c r="O1192" t="inlineStr">
        <is>
          <t>5</t>
        </is>
      </c>
      <c r="P1192" s="2" t="n">
        <v>44785.64751084491</v>
      </c>
      <c r="Q1192" t="n">
        <v>22</v>
      </c>
      <c r="R1192" t="inlineStr">
        <is>
          <t>RAPEL 220</t>
        </is>
      </c>
      <c r="S1192" t="n">
        <v>1.1706915966</v>
      </c>
      <c r="T1192" t="n">
        <v>101.36962339895</v>
      </c>
      <c r="U1192" t="n">
        <v>0</v>
      </c>
      <c r="V1192" t="n">
        <v>0</v>
      </c>
      <c r="W1192" t="inlineStr">
        <is>
          <t>CGE_DISTRIBUCION</t>
        </is>
      </c>
      <c r="X1192" t="n">
        <v>95.67902760583445</v>
      </c>
      <c r="Y1192" t="n">
        <v>0.1013696233980539</v>
      </c>
      <c r="Z1192" t="n">
        <v>112.01063359</v>
      </c>
      <c r="AA1192" t="n">
        <v>0</v>
      </c>
      <c r="AB1192" t="n">
        <v>0</v>
      </c>
      <c r="AC1192" t="n">
        <v>0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Portezuelo 066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(Emelectric)_BS1B_BB_CGE Distribucion_Empresa Eléctrica Carén S.A.</t>
        </is>
      </c>
      <c r="K1193" t="inlineStr">
        <is>
          <t>Portezuelo 066</t>
        </is>
      </c>
      <c r="L1193" t="inlineStr">
        <is>
          <t>-1</t>
        </is>
      </c>
      <c r="M1193" t="n">
        <v>23.8200298195638</v>
      </c>
      <c r="N1193" t="n">
        <v>0</v>
      </c>
      <c r="O1193" t="inlineStr">
        <is>
          <t>5</t>
        </is>
      </c>
      <c r="P1193" s="2" t="n">
        <v>44785.64751084491</v>
      </c>
      <c r="Q1193" t="n">
        <v>13</v>
      </c>
      <c r="R1193" t="inlineStr">
        <is>
          <t>MELIPILLA 220</t>
        </is>
      </c>
      <c r="S1193" t="n">
        <v>0.77540602022</v>
      </c>
      <c r="T1193" t="n">
        <v>67.29778564149501</v>
      </c>
      <c r="U1193" t="n">
        <v>0</v>
      </c>
      <c r="V1193" t="n">
        <v>0</v>
      </c>
      <c r="W1193" t="inlineStr">
        <is>
          <t>CGE_DISTRIBUCION</t>
        </is>
      </c>
      <c r="X1193" t="n">
        <v>95.9009759277387</v>
      </c>
      <c r="Y1193" t="n">
        <v>0.06729778564180441</v>
      </c>
      <c r="Z1193" t="n">
        <v>74.36219407900001</v>
      </c>
      <c r="AA1193" t="n">
        <v>0</v>
      </c>
      <c r="AB1193" t="n">
        <v>0</v>
      </c>
      <c r="AC1193" t="n">
        <v>0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Portezuelo 066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(Emelectric)_BS1B_BB_CGE Distribucion_Empresa Eléctrica Carén S.A.</t>
        </is>
      </c>
      <c r="K1194" t="inlineStr">
        <is>
          <t>Portezuelo 066</t>
        </is>
      </c>
      <c r="L1194" t="inlineStr">
        <is>
          <t>-1</t>
        </is>
      </c>
      <c r="M1194" t="n">
        <v>23.8200298195638</v>
      </c>
      <c r="N1194" t="n">
        <v>0</v>
      </c>
      <c r="O1194" t="inlineStr">
        <is>
          <t>5</t>
        </is>
      </c>
      <c r="P1194" s="2" t="n">
        <v>44785.64751084491</v>
      </c>
      <c r="Q1194" t="n">
        <v>22</v>
      </c>
      <c r="R1194" t="inlineStr">
        <is>
          <t>RAPEL 220</t>
        </is>
      </c>
      <c r="S1194" t="n">
        <v>23.668624417</v>
      </c>
      <c r="T1194" t="n">
        <v>2049.454826945</v>
      </c>
      <c r="U1194" t="n">
        <v>0</v>
      </c>
      <c r="V1194" t="n">
        <v>0</v>
      </c>
      <c r="W1194" t="inlineStr">
        <is>
          <t>CGE_DISTRIBUCION</t>
        </is>
      </c>
      <c r="X1194" t="n">
        <v>95.67902760598921</v>
      </c>
      <c r="Y1194" t="n">
        <v>2.04945482693589</v>
      </c>
      <c r="Z1194" t="n">
        <v>2264.590969</v>
      </c>
      <c r="AA1194" t="n">
        <v>0</v>
      </c>
      <c r="AB1194" t="n">
        <v>0</v>
      </c>
      <c r="AC1194" t="n">
        <v>0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Quelentaro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(Emelectric)_BS1B_BB_CGE Distribucion_Empresa Eléctrica Carén S.A.</t>
        </is>
      </c>
      <c r="K1195" t="inlineStr">
        <is>
          <t>Quelentaro 13.2</t>
        </is>
      </c>
      <c r="L1195" t="inlineStr">
        <is>
          <t>-1</t>
        </is>
      </c>
      <c r="M1195" t="n">
        <v>549.710502802508</v>
      </c>
      <c r="N1195" t="n">
        <v>0</v>
      </c>
      <c r="O1195" t="inlineStr">
        <is>
          <t>5</t>
        </is>
      </c>
      <c r="P1195" s="2" t="n">
        <v>44785.64751084491</v>
      </c>
      <c r="Q1195" t="n">
        <v>13</v>
      </c>
      <c r="R1195" t="inlineStr">
        <is>
          <t>MELIPILLA 220</t>
        </is>
      </c>
      <c r="S1195" t="n">
        <v>12.524452147</v>
      </c>
      <c r="T1195" t="n">
        <v>1087.0020014295</v>
      </c>
      <c r="U1195" t="n">
        <v>0</v>
      </c>
      <c r="V1195" t="n">
        <v>0</v>
      </c>
      <c r="W1195" t="inlineStr">
        <is>
          <t>CGE_DISTRIBUCION</t>
        </is>
      </c>
      <c r="X1195" t="n">
        <v>95.90097593172935</v>
      </c>
      <c r="Y1195" t="n">
        <v>1.087002001436326</v>
      </c>
      <c r="Z1195" t="n">
        <v>1201.1071839</v>
      </c>
      <c r="AA1195" t="n">
        <v>0</v>
      </c>
      <c r="AB1195" t="n">
        <v>0</v>
      </c>
      <c r="AC1195" t="n">
        <v>0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Quelentaro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(Emelectric)_BS1B_BB_CGE Distribucion_Empresa Eléctrica Carén S.A.</t>
        </is>
      </c>
      <c r="K1196" t="inlineStr">
        <is>
          <t>Quelentaro 13.2</t>
        </is>
      </c>
      <c r="L1196" t="inlineStr">
        <is>
          <t>-1</t>
        </is>
      </c>
      <c r="M1196" t="n">
        <v>549.710502802508</v>
      </c>
      <c r="N1196" t="n">
        <v>0</v>
      </c>
      <c r="O1196" t="inlineStr">
        <is>
          <t>5</t>
        </is>
      </c>
      <c r="P1196" s="2" t="n">
        <v>44785.64751084491</v>
      </c>
      <c r="Q1196" t="n">
        <v>22</v>
      </c>
      <c r="R1196" t="inlineStr">
        <is>
          <t>RAPEL 220</t>
        </is>
      </c>
      <c r="S1196" t="n">
        <v>551.58652354</v>
      </c>
      <c r="T1196" t="n">
        <v>47761.61230186</v>
      </c>
      <c r="U1196" t="n">
        <v>0</v>
      </c>
      <c r="V1196" t="n">
        <v>0</v>
      </c>
      <c r="W1196" t="inlineStr">
        <is>
          <t>CGE_DISTRIBUCION</t>
        </is>
      </c>
      <c r="X1196" t="n">
        <v>95.67902760471378</v>
      </c>
      <c r="Y1196" t="n">
        <v>47.76161230201546</v>
      </c>
      <c r="Z1196" t="n">
        <v>52775.262212</v>
      </c>
      <c r="AA1196" t="n">
        <v>0</v>
      </c>
      <c r="AB1196" t="n">
        <v>0</v>
      </c>
      <c r="AC1196" t="n">
        <v>0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Quirihue 023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(Emelectric)_BS1B_BB_CGE Distribucion_Empresa Eléctrica Carén S.A.</t>
        </is>
      </c>
      <c r="K1197" t="inlineStr">
        <is>
          <t>Quirihue 023</t>
        </is>
      </c>
      <c r="L1197" t="inlineStr">
        <is>
          <t>-1</t>
        </is>
      </c>
      <c r="M1197" t="n">
        <v>606.32711070733</v>
      </c>
      <c r="N1197" t="n">
        <v>0</v>
      </c>
      <c r="O1197" t="inlineStr">
        <is>
          <t>5</t>
        </is>
      </c>
      <c r="P1197" s="2" t="n">
        <v>44785.64751084491</v>
      </c>
      <c r="Q1197" t="n">
        <v>8</v>
      </c>
      <c r="R1197" t="inlineStr">
        <is>
          <t>ALTO JAHUEL 220</t>
        </is>
      </c>
      <c r="S1197" t="n">
        <v>32.267169816</v>
      </c>
      <c r="T1197" t="n">
        <v>2748.347933949</v>
      </c>
      <c r="U1197" t="n">
        <v>0</v>
      </c>
      <c r="V1197" t="n">
        <v>0</v>
      </c>
      <c r="W1197" t="inlineStr">
        <is>
          <t>CGE_DISTRIBUCION</t>
        </is>
      </c>
      <c r="X1197" t="n">
        <v>94.11573940618335</v>
      </c>
      <c r="Y1197" t="n">
        <v>2.748347933928838</v>
      </c>
      <c r="Z1197" t="n">
        <v>3036.8485458</v>
      </c>
      <c r="AA1197" t="n">
        <v>0</v>
      </c>
      <c r="AB1197" t="n">
        <v>0</v>
      </c>
      <c r="AC1197" t="n">
        <v>0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Quirihue 023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(Emelectric)_BS1B_BB_CGE Distribucion_Empresa Eléctrica Carén S.A.</t>
        </is>
      </c>
      <c r="K1198" t="inlineStr">
        <is>
          <t>Quirihue 023</t>
        </is>
      </c>
      <c r="L1198" t="inlineStr">
        <is>
          <t>-1</t>
        </is>
      </c>
      <c r="M1198" t="n">
        <v>606.32711070733</v>
      </c>
      <c r="N1198" t="n">
        <v>0</v>
      </c>
      <c r="O1198" t="inlineStr">
        <is>
          <t>5</t>
        </is>
      </c>
      <c r="P1198" s="2" t="n">
        <v>44785.64751084491</v>
      </c>
      <c r="Q1198" t="n">
        <v>34</v>
      </c>
      <c r="R1198" t="inlineStr">
        <is>
          <t>CHARRUA 220</t>
        </is>
      </c>
      <c r="S1198" t="n">
        <v>561.3400974</v>
      </c>
      <c r="T1198" t="n">
        <v>44105.87067169</v>
      </c>
      <c r="U1198" t="n">
        <v>0</v>
      </c>
      <c r="V1198" t="n">
        <v>0</v>
      </c>
      <c r="W1198" t="inlineStr">
        <is>
          <t>CGE_DISTRIBUCION</t>
        </is>
      </c>
      <c r="X1198" t="n">
        <v>86.82039448777861</v>
      </c>
      <c r="Y1198" t="n">
        <v>44.10587067175884</v>
      </c>
      <c r="Z1198" t="n">
        <v>48735.768698</v>
      </c>
      <c r="AA1198" t="n">
        <v>0</v>
      </c>
      <c r="AB1198" t="n">
        <v>0</v>
      </c>
      <c r="AC1198" t="n">
        <v>0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Quirihue 023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(Emelectric)_BS1B_BB_CGE Distribucion_Empresa Eléctrica Carén S.A.</t>
        </is>
      </c>
      <c r="K1199" t="inlineStr">
        <is>
          <t>Quirihue 023</t>
        </is>
      </c>
      <c r="L1199" t="inlineStr">
        <is>
          <t>-1</t>
        </is>
      </c>
      <c r="M1199" t="n">
        <v>606.32711070733</v>
      </c>
      <c r="N1199" t="n">
        <v>0</v>
      </c>
      <c r="O1199" t="inlineStr">
        <is>
          <t>5</t>
        </is>
      </c>
      <c r="P1199" s="2" t="n">
        <v>44785.64751084491</v>
      </c>
      <c r="Q1199" t="n">
        <v>23</v>
      </c>
      <c r="R1199" t="inlineStr">
        <is>
          <t>ITAHUE 220</t>
        </is>
      </c>
      <c r="S1199" t="n">
        <v>28.603471464</v>
      </c>
      <c r="T1199" t="n">
        <v>2293.657917571</v>
      </c>
      <c r="U1199" t="n">
        <v>0</v>
      </c>
      <c r="V1199" t="n">
        <v>0</v>
      </c>
      <c r="W1199" t="inlineStr">
        <is>
          <t>CGE_DISTRIBUCION</t>
        </is>
      </c>
      <c r="X1199" t="n">
        <v>88.60563101010662</v>
      </c>
      <c r="Y1199" t="n">
        <v>2.293657917523305</v>
      </c>
      <c r="Z1199" t="n">
        <v>2534.4286382</v>
      </c>
      <c r="AA1199" t="n">
        <v>0</v>
      </c>
      <c r="AB1199" t="n">
        <v>0</v>
      </c>
      <c r="AC1199" t="n">
        <v>0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Ranguili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(Emelectric)_BS1B_BB_CGE Distribucion_Empresa Eléctrica Carén S.A.</t>
        </is>
      </c>
      <c r="K1200" t="inlineStr">
        <is>
          <t>Ranguili 13.2</t>
        </is>
      </c>
      <c r="L1200" t="inlineStr">
        <is>
          <t>-1</t>
        </is>
      </c>
      <c r="M1200" t="n">
        <v>419.130189138897</v>
      </c>
      <c r="N1200" t="n">
        <v>0</v>
      </c>
      <c r="O1200" t="inlineStr">
        <is>
          <t>5</t>
        </is>
      </c>
      <c r="P1200" s="2" t="n">
        <v>44785.64751084491</v>
      </c>
      <c r="Q1200" t="n">
        <v>8</v>
      </c>
      <c r="R1200" t="inlineStr">
        <is>
          <t>ALTO JAHUEL 220</t>
        </is>
      </c>
      <c r="S1200" t="n">
        <v>149.1212233</v>
      </c>
      <c r="T1200" t="n">
        <v>12701.36204376</v>
      </c>
      <c r="U1200" t="n">
        <v>0</v>
      </c>
      <c r="V1200" t="n">
        <v>0</v>
      </c>
      <c r="W1200" t="inlineStr">
        <is>
          <t>CGE_DISTRIBUCION</t>
        </is>
      </c>
      <c r="X1200" t="n">
        <v>94.11573940756736</v>
      </c>
      <c r="Y1200" t="n">
        <v>12.70136204397762</v>
      </c>
      <c r="Z1200" t="n">
        <v>14034.654192</v>
      </c>
      <c r="AA1200" t="n">
        <v>0</v>
      </c>
      <c r="AB1200" t="n">
        <v>0</v>
      </c>
      <c r="AC1200" t="n">
        <v>0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Ranguili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(Emelectric)_BS1B_BB_CGE Distribucion_Empresa Eléctrica Carén S.A.</t>
        </is>
      </c>
      <c r="K1201" t="inlineStr">
        <is>
          <t>Ranguili 13.2</t>
        </is>
      </c>
      <c r="L1201" t="inlineStr">
        <is>
          <t>-1</t>
        </is>
      </c>
      <c r="M1201" t="n">
        <v>419.130189138897</v>
      </c>
      <c r="N1201" t="n">
        <v>0</v>
      </c>
      <c r="O1201" t="inlineStr">
        <is>
          <t>5</t>
        </is>
      </c>
      <c r="P1201" s="2" t="n">
        <v>44785.64751084491</v>
      </c>
      <c r="Q1201" t="n">
        <v>34</v>
      </c>
      <c r="R1201" t="inlineStr">
        <is>
          <t>CHARRUA 220</t>
        </is>
      </c>
      <c r="S1201" t="n">
        <v>45.960841005</v>
      </c>
      <c r="T1201" t="n">
        <v>3611.2562041255</v>
      </c>
      <c r="U1201" t="n">
        <v>0</v>
      </c>
      <c r="V1201" t="n">
        <v>0</v>
      </c>
      <c r="W1201" t="inlineStr">
        <is>
          <t>CGE_DISTRIBUCION</t>
        </is>
      </c>
      <c r="X1201" t="n">
        <v>86.82039448931688</v>
      </c>
      <c r="Y1201" t="n">
        <v>3.611256204138959</v>
      </c>
      <c r="Z1201" t="n">
        <v>3990.3383471</v>
      </c>
      <c r="AA1201" t="n">
        <v>0</v>
      </c>
      <c r="AB1201" t="n">
        <v>0</v>
      </c>
      <c r="AC1201" t="n">
        <v>0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Ranguili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(Emelectric)_BS1B_BB_CGE Distribucion_Empresa Eléctrica Carén S.A.</t>
        </is>
      </c>
      <c r="K1202" t="inlineStr">
        <is>
          <t>Ranguili 13.2</t>
        </is>
      </c>
      <c r="L1202" t="inlineStr">
        <is>
          <t>-1</t>
        </is>
      </c>
      <c r="M1202" t="n">
        <v>419.130189138897</v>
      </c>
      <c r="N1202" t="n">
        <v>0</v>
      </c>
      <c r="O1202" t="inlineStr">
        <is>
          <t>5</t>
        </is>
      </c>
      <c r="P1202" s="2" t="n">
        <v>44785.64751084491</v>
      </c>
      <c r="Q1202" t="n">
        <v>23</v>
      </c>
      <c r="R1202" t="inlineStr">
        <is>
          <t>ITAHUE 220</t>
        </is>
      </c>
      <c r="S1202" t="n">
        <v>235.02785488</v>
      </c>
      <c r="T1202" t="n">
        <v>18846.436205235</v>
      </c>
      <c r="U1202" t="n">
        <v>0</v>
      </c>
      <c r="V1202" t="n">
        <v>0</v>
      </c>
      <c r="W1202" t="inlineStr">
        <is>
          <t>CGE_DISTRIBUCION</t>
        </is>
      </c>
      <c r="X1202" t="n">
        <v>88.6056310101486</v>
      </c>
      <c r="Y1202" t="n">
        <v>18.84643620487665</v>
      </c>
      <c r="Z1202" t="n">
        <v>20824.791387</v>
      </c>
      <c r="AA1202" t="n">
        <v>0</v>
      </c>
      <c r="AB1202" t="n">
        <v>0</v>
      </c>
      <c r="AC1202" t="n">
        <v>0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Retiro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(Emelectric)_BS1B_BB_CGE Distribucion_Empresa Eléctrica Carén S.A.</t>
        </is>
      </c>
      <c r="K1203" t="inlineStr">
        <is>
          <t>Retiro 13.2</t>
        </is>
      </c>
      <c r="L1203" t="inlineStr">
        <is>
          <t>-1</t>
        </is>
      </c>
      <c r="M1203" t="n">
        <v>450.079155224574</v>
      </c>
      <c r="N1203" t="n">
        <v>0</v>
      </c>
      <c r="O1203" t="inlineStr">
        <is>
          <t>5</t>
        </is>
      </c>
      <c r="P1203" s="2" t="n">
        <v>44785.64751084491</v>
      </c>
      <c r="Q1203" t="n">
        <v>8</v>
      </c>
      <c r="R1203" t="inlineStr">
        <is>
          <t>ALTO JAHUEL 220</t>
        </is>
      </c>
      <c r="S1203" t="n">
        <v>75.354085596</v>
      </c>
      <c r="T1203" t="n">
        <v>6418.264962296</v>
      </c>
      <c r="U1203" t="n">
        <v>0</v>
      </c>
      <c r="V1203" t="n">
        <v>0</v>
      </c>
      <c r="W1203" t="inlineStr">
        <is>
          <t>CGE_DISTRIBUCION</t>
        </is>
      </c>
      <c r="X1203" t="n">
        <v>94.11573940752561</v>
      </c>
      <c r="Y1203" t="n">
        <v>6.418264962337191</v>
      </c>
      <c r="Z1203" t="n">
        <v>7092.0054832</v>
      </c>
      <c r="AA1203" t="n">
        <v>0</v>
      </c>
      <c r="AB1203" t="n">
        <v>0</v>
      </c>
      <c r="AC1203" t="n">
        <v>0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Retiro 13.2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(Emelectric)_BS1B_BB_CGE Distribucion_Empresa Eléctrica Carén S.A.</t>
        </is>
      </c>
      <c r="K1204" t="inlineStr">
        <is>
          <t>Retiro 13.2</t>
        </is>
      </c>
      <c r="L1204" t="inlineStr">
        <is>
          <t>-1</t>
        </is>
      </c>
      <c r="M1204" t="n">
        <v>450.079155224574</v>
      </c>
      <c r="N1204" t="n">
        <v>0</v>
      </c>
      <c r="O1204" t="inlineStr">
        <is>
          <t>5</t>
        </is>
      </c>
      <c r="P1204" s="2" t="n">
        <v>44785.64751084491</v>
      </c>
      <c r="Q1204" t="n">
        <v>34</v>
      </c>
      <c r="R1204" t="inlineStr">
        <is>
          <t>CHARRUA 220</t>
        </is>
      </c>
      <c r="S1204" t="n">
        <v>285.93356911</v>
      </c>
      <c r="T1204" t="n">
        <v>22466.503066635</v>
      </c>
      <c r="U1204" t="n">
        <v>0</v>
      </c>
      <c r="V1204" t="n">
        <v>0</v>
      </c>
      <c r="W1204" t="inlineStr">
        <is>
          <t>CGE_DISTRIBUCION</t>
        </is>
      </c>
      <c r="X1204" t="n">
        <v>86.82039448880472</v>
      </c>
      <c r="Y1204" t="n">
        <v>22.46650306728851</v>
      </c>
      <c r="Z1204" t="n">
        <v>24824.865267</v>
      </c>
      <c r="AA1204" t="n">
        <v>0</v>
      </c>
      <c r="AB1204" t="n">
        <v>0</v>
      </c>
      <c r="AC1204" t="n">
        <v>0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Retiro 13.2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(Emelectric)_BS1B_BB_CGE Distribucion_Empresa Eléctrica Carén S.A.</t>
        </is>
      </c>
      <c r="K1205" t="inlineStr">
        <is>
          <t>Retiro 13.2</t>
        </is>
      </c>
      <c r="L1205" t="inlineStr">
        <is>
          <t>-1</t>
        </is>
      </c>
      <c r="M1205" t="n">
        <v>450.079155224574</v>
      </c>
      <c r="N1205" t="n">
        <v>0</v>
      </c>
      <c r="O1205" t="inlineStr">
        <is>
          <t>5</t>
        </is>
      </c>
      <c r="P1205" s="2" t="n">
        <v>44785.64751084491</v>
      </c>
      <c r="Q1205" t="n">
        <v>23</v>
      </c>
      <c r="R1205" t="inlineStr">
        <is>
          <t>ITAHUE 220</t>
        </is>
      </c>
      <c r="S1205" t="n">
        <v>100.58198413</v>
      </c>
      <c r="T1205" t="n">
        <v>8065.477805388501</v>
      </c>
      <c r="U1205" t="n">
        <v>0</v>
      </c>
      <c r="V1205" t="n">
        <v>0</v>
      </c>
      <c r="W1205" t="inlineStr">
        <is>
          <t>CGE_DISTRIBUCION</t>
        </is>
      </c>
      <c r="X1205" t="n">
        <v>88.60563100698955</v>
      </c>
      <c r="Y1205" t="n">
        <v>8.06547780545516</v>
      </c>
      <c r="Z1205" t="n">
        <v>8912.130171700001</v>
      </c>
      <c r="AA1205" t="n">
        <v>0</v>
      </c>
      <c r="AB1205" t="n">
        <v>0</v>
      </c>
      <c r="AC1205" t="n">
        <v>0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San Carlos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(Emelectric)_BS1B_BB_CGE Distribucion_Empresa Eléctrica Carén S.A.</t>
        </is>
      </c>
      <c r="K1206" t="inlineStr">
        <is>
          <t>San Carlos 13.2</t>
        </is>
      </c>
      <c r="L1206" t="inlineStr">
        <is>
          <t>-1</t>
        </is>
      </c>
      <c r="M1206" t="n">
        <v>1406.23122979961</v>
      </c>
      <c r="N1206" t="n">
        <v>0</v>
      </c>
      <c r="O1206" t="inlineStr">
        <is>
          <t>5</t>
        </is>
      </c>
      <c r="P1206" s="2" t="n">
        <v>44785.64751084491</v>
      </c>
      <c r="Q1206" t="n">
        <v>8</v>
      </c>
      <c r="R1206" t="inlineStr">
        <is>
          <t>ALTO JAHUEL 220</t>
        </is>
      </c>
      <c r="S1206" t="n">
        <v>98.663894681</v>
      </c>
      <c r="T1206" t="n">
        <v>8403.671987633499</v>
      </c>
      <c r="U1206" t="n">
        <v>0</v>
      </c>
      <c r="V1206" t="n">
        <v>0</v>
      </c>
      <c r="W1206" t="inlineStr">
        <is>
          <t>CGE_DISTRIBUCION</t>
        </is>
      </c>
      <c r="X1206" t="n">
        <v>94.11573940453232</v>
      </c>
      <c r="Y1206" t="n">
        <v>8.403671987392064</v>
      </c>
      <c r="Z1206" t="n">
        <v>9285.8254007</v>
      </c>
      <c r="AA1206" t="n">
        <v>0</v>
      </c>
      <c r="AB1206" t="n">
        <v>0</v>
      </c>
      <c r="AC1206" t="n">
        <v>0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San Carlos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(Emelectric)_BS1B_BB_CGE Distribucion_Empresa Eléctrica Carén S.A.</t>
        </is>
      </c>
      <c r="K1207" t="inlineStr">
        <is>
          <t>San Carlos 13.2</t>
        </is>
      </c>
      <c r="L1207" t="inlineStr">
        <is>
          <t>-1</t>
        </is>
      </c>
      <c r="M1207" t="n">
        <v>1406.23122979961</v>
      </c>
      <c r="N1207" t="n">
        <v>0</v>
      </c>
      <c r="O1207" t="inlineStr">
        <is>
          <t>5</t>
        </is>
      </c>
      <c r="P1207" s="2" t="n">
        <v>44785.64751084491</v>
      </c>
      <c r="Q1207" t="n">
        <v>34</v>
      </c>
      <c r="R1207" t="inlineStr">
        <is>
          <t>CHARRUA 220</t>
        </is>
      </c>
      <c r="S1207" t="n">
        <v>1245.4916093</v>
      </c>
      <c r="T1207" t="n">
        <v>97861.33592925</v>
      </c>
      <c r="U1207" t="n">
        <v>0</v>
      </c>
      <c r="V1207" t="n">
        <v>0</v>
      </c>
      <c r="W1207" t="inlineStr">
        <is>
          <t>CGE_DISTRIBUCION</t>
        </is>
      </c>
      <c r="X1207" t="n">
        <v>86.82039448972272</v>
      </c>
      <c r="Y1207" t="n">
        <v>97.86133593202436</v>
      </c>
      <c r="Z1207" t="n">
        <v>108134.07285</v>
      </c>
      <c r="AA1207" t="n">
        <v>0</v>
      </c>
      <c r="AB1207" t="n">
        <v>0</v>
      </c>
      <c r="AC1207" t="n">
        <v>0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San Carlos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(Emelectric)_BS1B_BB_CGE Distribucion_Empresa Eléctrica Carén S.A.</t>
        </is>
      </c>
      <c r="K1208" t="inlineStr">
        <is>
          <t>San Carlos 13.2</t>
        </is>
      </c>
      <c r="L1208" t="inlineStr">
        <is>
          <t>-1</t>
        </is>
      </c>
      <c r="M1208" t="n">
        <v>1406.23122979961</v>
      </c>
      <c r="N1208" t="n">
        <v>0</v>
      </c>
      <c r="O1208" t="inlineStr">
        <is>
          <t>5</t>
        </is>
      </c>
      <c r="P1208" s="2" t="n">
        <v>44785.64751084491</v>
      </c>
      <c r="Q1208" t="n">
        <v>23</v>
      </c>
      <c r="R1208" t="inlineStr">
        <is>
          <t>ITAHUE 220</t>
        </is>
      </c>
      <c r="S1208" t="n">
        <v>98.91401542200001</v>
      </c>
      <c r="T1208" t="n">
        <v>7931.726570741</v>
      </c>
      <c r="U1208" t="n">
        <v>0</v>
      </c>
      <c r="V1208" t="n">
        <v>0</v>
      </c>
      <c r="W1208" t="inlineStr">
        <is>
          <t>CGE_DISTRIBUCION</t>
        </is>
      </c>
      <c r="X1208" t="n">
        <v>88.60563101179295</v>
      </c>
      <c r="Y1208" t="n">
        <v>7.931726570900761</v>
      </c>
      <c r="Z1208" t="n">
        <v>8764.338752199999</v>
      </c>
      <c r="AA1208" t="n">
        <v>0</v>
      </c>
      <c r="AB1208" t="n">
        <v>0</v>
      </c>
      <c r="AC1208" t="n">
        <v>0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San Clemente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(Emelectric)_BS1B_BB_CGE Distribucion_Empresa Eléctrica Carén S.A.</t>
        </is>
      </c>
      <c r="K1209" t="inlineStr">
        <is>
          <t>San Clemente 13.2</t>
        </is>
      </c>
      <c r="L1209" t="inlineStr">
        <is>
          <t>-1</t>
        </is>
      </c>
      <c r="M1209" t="n">
        <v>0</v>
      </c>
      <c r="N1209" t="n">
        <v>0</v>
      </c>
      <c r="O1209" t="inlineStr">
        <is>
          <t>5</t>
        </is>
      </c>
      <c r="P1209" s="2" t="n">
        <v>44785.64751084491</v>
      </c>
      <c r="Q1209" t="n">
        <v>8</v>
      </c>
      <c r="R1209" t="inlineStr">
        <is>
          <t>ALTO JAHUEL 220</t>
        </is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CGE_DISTRIBUCION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San Clemente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(Emelectric)_BS1B_BB_CGE Distribucion_Empresa Eléctrica Carén S.A.</t>
        </is>
      </c>
      <c r="K1210" t="inlineStr">
        <is>
          <t>San Clemente 13.2</t>
        </is>
      </c>
      <c r="L1210" t="inlineStr">
        <is>
          <t>-1</t>
        </is>
      </c>
      <c r="M1210" t="n">
        <v>0</v>
      </c>
      <c r="N1210" t="n">
        <v>0</v>
      </c>
      <c r="O1210" t="inlineStr">
        <is>
          <t>5</t>
        </is>
      </c>
      <c r="P1210" s="2" t="n">
        <v>44785.64751084491</v>
      </c>
      <c r="Q1210" t="n">
        <v>34</v>
      </c>
      <c r="R1210" t="inlineStr">
        <is>
          <t>CHARRUA 220</t>
        </is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CGE_DISTRIBUCION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San Clemente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(Emelectric)_BS1B_BB_CGE Distribucion_Empresa Eléctrica Carén S.A.</t>
        </is>
      </c>
      <c r="K1211" t="inlineStr">
        <is>
          <t>San Clemente 13.2</t>
        </is>
      </c>
      <c r="L1211" t="inlineStr">
        <is>
          <t>-1</t>
        </is>
      </c>
      <c r="M1211" t="n">
        <v>0</v>
      </c>
      <c r="N1211" t="n">
        <v>0</v>
      </c>
      <c r="O1211" t="inlineStr">
        <is>
          <t>5</t>
        </is>
      </c>
      <c r="P1211" s="2" t="n">
        <v>44785.64751084491</v>
      </c>
      <c r="Q1211" t="n">
        <v>23</v>
      </c>
      <c r="R1211" t="inlineStr">
        <is>
          <t>ITAHUE 220</t>
        </is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CGE_DISTRIBUCION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Gregorio 13.8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(Emelectric)_BS1B_BB_CGE Distribucion_Empresa Eléctrica Carén S.A.</t>
        </is>
      </c>
      <c r="K1212" t="inlineStr">
        <is>
          <t>San Gregorio 13.8</t>
        </is>
      </c>
      <c r="L1212" t="inlineStr">
        <is>
          <t>-1</t>
        </is>
      </c>
      <c r="M1212" t="n">
        <v>29.0579510037024</v>
      </c>
      <c r="N1212" t="n">
        <v>0</v>
      </c>
      <c r="O1212" t="inlineStr">
        <is>
          <t>5</t>
        </is>
      </c>
      <c r="P1212" s="2" t="n">
        <v>44785.64751084491</v>
      </c>
      <c r="Q1212" t="n">
        <v>8</v>
      </c>
      <c r="R1212" t="inlineStr">
        <is>
          <t>ALTO JAHUEL 220</t>
        </is>
      </c>
      <c r="S1212" t="n">
        <v>2.8911140924</v>
      </c>
      <c r="T1212" t="n">
        <v>246.2499031706</v>
      </c>
      <c r="U1212" t="n">
        <v>0</v>
      </c>
      <c r="V1212" t="n">
        <v>0</v>
      </c>
      <c r="W1212" t="inlineStr">
        <is>
          <t>CGE_DISTRIBUCION</t>
        </is>
      </c>
      <c r="X1212" t="n">
        <v>94.1157394087695</v>
      </c>
      <c r="Y1212" t="n">
        <v>0.2462499031718123</v>
      </c>
      <c r="Z1212" t="n">
        <v>272.09934052</v>
      </c>
      <c r="AA1212" t="n">
        <v>0</v>
      </c>
      <c r="AB1212" t="n">
        <v>0</v>
      </c>
      <c r="AC1212" t="n">
        <v>0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Gregorio 13.8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(Emelectric)_BS1B_BB_CGE Distribucion_Empresa Eléctrica Carén S.A.</t>
        </is>
      </c>
      <c r="K1213" t="inlineStr">
        <is>
          <t>San Gregorio 13.8</t>
        </is>
      </c>
      <c r="L1213" t="inlineStr">
        <is>
          <t>-1</t>
        </is>
      </c>
      <c r="M1213" t="n">
        <v>29.0579510037024</v>
      </c>
      <c r="N1213" t="n">
        <v>0</v>
      </c>
      <c r="O1213" t="inlineStr">
        <is>
          <t>5</t>
        </is>
      </c>
      <c r="P1213" s="2" t="n">
        <v>44785.64751084491</v>
      </c>
      <c r="Q1213" t="n">
        <v>34</v>
      </c>
      <c r="R1213" t="inlineStr">
        <is>
          <t>CHARRUA 220</t>
        </is>
      </c>
      <c r="S1213" t="n">
        <v>23.593774715</v>
      </c>
      <c r="T1213" t="n">
        <v>1853.820849521</v>
      </c>
      <c r="U1213" t="n">
        <v>0</v>
      </c>
      <c r="V1213" t="n">
        <v>0</v>
      </c>
      <c r="W1213" t="inlineStr">
        <is>
          <t>CGE_DISTRIBUCION</t>
        </is>
      </c>
      <c r="X1213" t="n">
        <v>86.82039448652878</v>
      </c>
      <c r="Y1213" t="n">
        <v>1.853820849505242</v>
      </c>
      <c r="Z1213" t="n">
        <v>2048.4208282</v>
      </c>
      <c r="AA1213" t="n">
        <v>0</v>
      </c>
      <c r="AB1213" t="n">
        <v>0</v>
      </c>
      <c r="AC1213" t="n">
        <v>0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Gregorio 13.8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(Emelectric)_BS1B_BB_CGE Distribucion_Empresa Eléctrica Carén S.A.</t>
        </is>
      </c>
      <c r="K1214" t="inlineStr">
        <is>
          <t>San Gregorio 13.8</t>
        </is>
      </c>
      <c r="L1214" t="inlineStr">
        <is>
          <t>-1</t>
        </is>
      </c>
      <c r="M1214" t="n">
        <v>29.0579510037024</v>
      </c>
      <c r="N1214" t="n">
        <v>0</v>
      </c>
      <c r="O1214" t="inlineStr">
        <is>
          <t>5</t>
        </is>
      </c>
      <c r="P1214" s="2" t="n">
        <v>44785.64751084491</v>
      </c>
      <c r="Q1214" t="n">
        <v>23</v>
      </c>
      <c r="R1214" t="inlineStr">
        <is>
          <t>ITAHUE 220</t>
        </is>
      </c>
      <c r="S1214" t="n">
        <v>3.3342778428</v>
      </c>
      <c r="T1214" t="n">
        <v>267.3693919591</v>
      </c>
      <c r="U1214" t="n">
        <v>0</v>
      </c>
      <c r="V1214" t="n">
        <v>0</v>
      </c>
      <c r="W1214" t="inlineStr">
        <is>
          <t>CGE_DISTRIBUCION</t>
        </is>
      </c>
      <c r="X1214" t="n">
        <v>88.6056310091616</v>
      </c>
      <c r="Y1214" t="n">
        <v>0.2673693919601499</v>
      </c>
      <c r="Z1214" t="n">
        <v>295.43579222</v>
      </c>
      <c r="AA1214" t="n">
        <v>0</v>
      </c>
      <c r="AB1214" t="n">
        <v>0</v>
      </c>
      <c r="AC1214" t="n">
        <v>0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Javier 023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(Emelectric)_BS1B_BB_CGE Distribucion_Empresa Eléctrica Carén S.A.</t>
        </is>
      </c>
      <c r="K1215" t="inlineStr">
        <is>
          <t>San Javier 023</t>
        </is>
      </c>
      <c r="L1215" t="inlineStr">
        <is>
          <t>-1</t>
        </is>
      </c>
      <c r="M1215" t="n">
        <v>130.995322148967</v>
      </c>
      <c r="N1215" t="n">
        <v>0</v>
      </c>
      <c r="O1215" t="inlineStr">
        <is>
          <t>5</t>
        </is>
      </c>
      <c r="P1215" s="2" t="n">
        <v>44785.64751084491</v>
      </c>
      <c r="Q1215" t="n">
        <v>8</v>
      </c>
      <c r="R1215" t="inlineStr">
        <is>
          <t>ALTO JAHUEL 220</t>
        </is>
      </c>
      <c r="S1215" t="n">
        <v>41.351131685</v>
      </c>
      <c r="T1215" t="n">
        <v>3522.0720621795</v>
      </c>
      <c r="U1215" t="n">
        <v>0</v>
      </c>
      <c r="V1215" t="n">
        <v>0</v>
      </c>
      <c r="W1215" t="inlineStr">
        <is>
          <t>CGE_DISTRIBUCION</t>
        </is>
      </c>
      <c r="X1215" t="n">
        <v>94.11573940812757</v>
      </c>
      <c r="Y1215" t="n">
        <v>3.522072062176447</v>
      </c>
      <c r="Z1215" t="n">
        <v>3891.7923339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Javier 023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(Emelectric)_BS1B_BB_CGE Distribucion_Empresa Eléctrica Carén S.A.</t>
        </is>
      </c>
      <c r="K1216" t="inlineStr">
        <is>
          <t>San Javier 023</t>
        </is>
      </c>
      <c r="L1216" t="inlineStr">
        <is>
          <t>-1</t>
        </is>
      </c>
      <c r="M1216" t="n">
        <v>130.995322148967</v>
      </c>
      <c r="N1216" t="n">
        <v>0</v>
      </c>
      <c r="O1216" t="inlineStr">
        <is>
          <t>5</t>
        </is>
      </c>
      <c r="P1216" s="2" t="n">
        <v>44785.64751084491</v>
      </c>
      <c r="Q1216" t="n">
        <v>34</v>
      </c>
      <c r="R1216" t="inlineStr">
        <is>
          <t>CHARRUA 220</t>
        </is>
      </c>
      <c r="S1216" t="n">
        <v>29.262401128</v>
      </c>
      <c r="T1216" t="n">
        <v>2299.218754688</v>
      </c>
      <c r="U1216" t="n">
        <v>0</v>
      </c>
      <c r="V1216" t="n">
        <v>0</v>
      </c>
      <c r="W1216" t="inlineStr">
        <is>
          <t>CGE_DISTRIBUCION</t>
        </is>
      </c>
      <c r="X1216" t="n">
        <v>86.82039448859071</v>
      </c>
      <c r="Y1216" t="n">
        <v>2.299218754702789</v>
      </c>
      <c r="Z1216" t="n">
        <v>2540.5732096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Javier 023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(Emelectric)_BS1B_BB_CGE Distribucion_Empresa Eléctrica Carén S.A.</t>
        </is>
      </c>
      <c r="K1217" t="inlineStr">
        <is>
          <t>San Javier 023</t>
        </is>
      </c>
      <c r="L1217" t="inlineStr">
        <is>
          <t>-1</t>
        </is>
      </c>
      <c r="M1217" t="n">
        <v>130.995322148967</v>
      </c>
      <c r="N1217" t="n">
        <v>0</v>
      </c>
      <c r="O1217" t="inlineStr">
        <is>
          <t>5</t>
        </is>
      </c>
      <c r="P1217" s="2" t="n">
        <v>44785.64751084491</v>
      </c>
      <c r="Q1217" t="n">
        <v>23</v>
      </c>
      <c r="R1217" t="inlineStr">
        <is>
          <t>ITAHUE 220</t>
        </is>
      </c>
      <c r="S1217" t="n">
        <v>63.813403931</v>
      </c>
      <c r="T1217" t="n">
        <v>5117.075364591001</v>
      </c>
      <c r="U1217" t="n">
        <v>0</v>
      </c>
      <c r="V1217" t="n">
        <v>0</v>
      </c>
      <c r="W1217" t="inlineStr">
        <is>
          <t>CGE_DISTRIBUCION</t>
        </is>
      </c>
      <c r="X1217" t="n">
        <v>88.60563101000555</v>
      </c>
      <c r="Y1217" t="n">
        <v>5.117075364593375</v>
      </c>
      <c r="Z1217" t="n">
        <v>5654.2269222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Rafael Emetal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(Emelectric)_BS1B_BB_CGE Distribucion_Empresa Eléctrica Carén S.A.</t>
        </is>
      </c>
      <c r="K1218" t="inlineStr">
        <is>
          <t>San Rafael Emetal 13.2</t>
        </is>
      </c>
      <c r="L1218" t="inlineStr">
        <is>
          <t>-1</t>
        </is>
      </c>
      <c r="M1218" t="n">
        <v>124.619001613826</v>
      </c>
      <c r="N1218" t="n">
        <v>0</v>
      </c>
      <c r="O1218" t="inlineStr">
        <is>
          <t>5</t>
        </is>
      </c>
      <c r="P1218" s="2" t="n">
        <v>44785.64751084491</v>
      </c>
      <c r="Q1218" t="n">
        <v>8</v>
      </c>
      <c r="R1218" t="inlineStr">
        <is>
          <t>ALTO JAHUEL 220</t>
        </is>
      </c>
      <c r="S1218" t="n">
        <v>44.564937919</v>
      </c>
      <c r="T1218" t="n">
        <v>3795.8071859295</v>
      </c>
      <c r="U1218" t="n">
        <v>0</v>
      </c>
      <c r="V1218" t="n">
        <v>0</v>
      </c>
      <c r="W1218" t="inlineStr">
        <is>
          <t>CGE_DISTRIBUCION</t>
        </is>
      </c>
      <c r="X1218" t="n">
        <v>94.11573940887921</v>
      </c>
      <c r="Y1218" t="n">
        <v>3.795807185981523</v>
      </c>
      <c r="Z1218" t="n">
        <v>4194.2620839</v>
      </c>
      <c r="AA1218" t="n">
        <v>0</v>
      </c>
      <c r="AB1218" t="n">
        <v>0</v>
      </c>
      <c r="AC1218" t="n">
        <v>0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Rafael Emetal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(Emelectric)_BS1B_BB_CGE Distribucion_Empresa Eléctrica Carén S.A.</t>
        </is>
      </c>
      <c r="K1219" t="inlineStr">
        <is>
          <t>San Rafael Emetal 13.2</t>
        </is>
      </c>
      <c r="L1219" t="inlineStr">
        <is>
          <t>-1</t>
        </is>
      </c>
      <c r="M1219" t="n">
        <v>124.619001613826</v>
      </c>
      <c r="N1219" t="n">
        <v>0</v>
      </c>
      <c r="O1219" t="inlineStr">
        <is>
          <t>5</t>
        </is>
      </c>
      <c r="P1219" s="2" t="n">
        <v>44785.64751084491</v>
      </c>
      <c r="Q1219" t="n">
        <v>34</v>
      </c>
      <c r="R1219" t="inlineStr">
        <is>
          <t>CHARRUA 220</t>
        </is>
      </c>
      <c r="S1219" t="n">
        <v>12.034556738</v>
      </c>
      <c r="T1219" t="n">
        <v>945.5846919675</v>
      </c>
      <c r="U1219" t="n">
        <v>0</v>
      </c>
      <c r="V1219" t="n">
        <v>0</v>
      </c>
      <c r="W1219" t="inlineStr">
        <is>
          <t>CGE_DISTRIBUCION</t>
        </is>
      </c>
      <c r="X1219" t="n">
        <v>86.82039448566121</v>
      </c>
      <c r="Y1219" t="n">
        <v>0.9455846919251751</v>
      </c>
      <c r="Z1219" t="n">
        <v>1044.8449635</v>
      </c>
      <c r="AA1219" t="n">
        <v>0</v>
      </c>
      <c r="AB1219" t="n">
        <v>0</v>
      </c>
      <c r="AC1219" t="n">
        <v>0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Rafael Emetal 13.2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(Emelectric)_BS1B_BB_CGE Distribucion_Empresa Eléctrica Carén S.A.</t>
        </is>
      </c>
      <c r="K1220" t="inlineStr">
        <is>
          <t>San Rafael Emetal 13.2</t>
        </is>
      </c>
      <c r="L1220" t="inlineStr">
        <is>
          <t>-1</t>
        </is>
      </c>
      <c r="M1220" t="n">
        <v>124.619001613826</v>
      </c>
      <c r="N1220" t="n">
        <v>0</v>
      </c>
      <c r="O1220" t="inlineStr">
        <is>
          <t>5</t>
        </is>
      </c>
      <c r="P1220" s="2" t="n">
        <v>44785.64751084491</v>
      </c>
      <c r="Q1220" t="n">
        <v>23</v>
      </c>
      <c r="R1220" t="inlineStr">
        <is>
          <t>ITAHUE 220</t>
        </is>
      </c>
      <c r="S1220" t="n">
        <v>71.196494773</v>
      </c>
      <c r="T1220" t="n">
        <v>5709.111362315501</v>
      </c>
      <c r="U1220" t="n">
        <v>0</v>
      </c>
      <c r="V1220" t="n">
        <v>0</v>
      </c>
      <c r="W1220" t="inlineStr">
        <is>
          <t>CGE_DISTRIBUCION</t>
        </is>
      </c>
      <c r="X1220" t="n">
        <v>88.60563101061379</v>
      </c>
      <c r="Y1220" t="n">
        <v>5.709111362320507</v>
      </c>
      <c r="Z1220" t="n">
        <v>6308.4103451</v>
      </c>
      <c r="AA1220" t="n">
        <v>0</v>
      </c>
      <c r="AB1220" t="n">
        <v>0</v>
      </c>
      <c r="AC1220" t="n">
        <v>0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Rafael Emetal 13.2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(Emelectric)_BS1B_BB_CGE Distribucion_Empresa Eléctrica Carén S.A.</t>
        </is>
      </c>
      <c r="K1221" t="inlineStr">
        <is>
          <t>San Rafael Emetal 13.2</t>
        </is>
      </c>
      <c r="L1221" t="inlineStr">
        <is>
          <t>-1</t>
        </is>
      </c>
      <c r="M1221" t="n">
        <v>124.619001613826</v>
      </c>
      <c r="N1221" t="n">
        <v>0</v>
      </c>
      <c r="O1221" t="inlineStr">
        <is>
          <t>5</t>
        </is>
      </c>
      <c r="P1221" s="2" t="n">
        <v>44785.64751084491</v>
      </c>
      <c r="Q1221" t="n">
        <v>22</v>
      </c>
      <c r="R1221" t="inlineStr">
        <is>
          <t>RAPEL 220</t>
        </is>
      </c>
      <c r="S1221" t="n">
        <v>0.08758970988299999</v>
      </c>
      <c r="T1221" t="n">
        <v>7.584350934169001</v>
      </c>
      <c r="U1221" t="n">
        <v>0</v>
      </c>
      <c r="V1221" t="n">
        <v>0</v>
      </c>
      <c r="W1221" t="inlineStr">
        <is>
          <t>CGE_DISTRIBUCION</t>
        </is>
      </c>
      <c r="X1221" t="n">
        <v>95.67902760385137</v>
      </c>
      <c r="Y1221" t="n">
        <v>0.007584350934086545</v>
      </c>
      <c r="Z1221" t="n">
        <v>8.3804982698</v>
      </c>
      <c r="AA1221" t="n">
        <v>0</v>
      </c>
      <c r="AB1221" t="n">
        <v>0</v>
      </c>
      <c r="AC1221" t="n">
        <v>0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Santa Rosa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(Emelectric)_BS1B_BB_CGE Distribucion_Empresa Eléctrica Carén S.A.</t>
        </is>
      </c>
      <c r="K1222" t="inlineStr">
        <is>
          <t>Santa Rosa 023</t>
        </is>
      </c>
      <c r="L1222" t="inlineStr">
        <is>
          <t>-1</t>
        </is>
      </c>
      <c r="M1222" t="n">
        <v>162.274981905692</v>
      </c>
      <c r="N1222" t="n">
        <v>0</v>
      </c>
      <c r="O1222" t="inlineStr">
        <is>
          <t>5</t>
        </is>
      </c>
      <c r="P1222" s="2" t="n">
        <v>44785.64751084491</v>
      </c>
      <c r="Q1222" t="n">
        <v>8</v>
      </c>
      <c r="R1222" t="inlineStr">
        <is>
          <t>ALTO JAHUEL 220</t>
        </is>
      </c>
      <c r="S1222" t="n">
        <v>1.7907242821</v>
      </c>
      <c r="T1222" t="n">
        <v>152.52448260045</v>
      </c>
      <c r="U1222" t="n">
        <v>0</v>
      </c>
      <c r="V1222" t="n">
        <v>0</v>
      </c>
      <c r="W1222" t="inlineStr">
        <is>
          <t>CGE_DISTRIBUCION</t>
        </is>
      </c>
      <c r="X1222" t="n">
        <v>94.11573940710318</v>
      </c>
      <c r="Y1222" t="n">
        <v>0.1525244825951065</v>
      </c>
      <c r="Z1222" t="n">
        <v>168.53533989</v>
      </c>
      <c r="AA1222" t="n">
        <v>0</v>
      </c>
      <c r="AB1222" t="n">
        <v>0</v>
      </c>
      <c r="AC1222" t="n">
        <v>0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Santa Rosa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(Emelectric)_BS1B_BB_CGE Distribucion_Empresa Eléctrica Carén S.A.</t>
        </is>
      </c>
      <c r="K1223" t="inlineStr">
        <is>
          <t>Santa Rosa 023</t>
        </is>
      </c>
      <c r="L1223" t="inlineStr">
        <is>
          <t>-1</t>
        </is>
      </c>
      <c r="M1223" t="n">
        <v>162.274981905692</v>
      </c>
      <c r="N1223" t="n">
        <v>0</v>
      </c>
      <c r="O1223" t="inlineStr">
        <is>
          <t>5</t>
        </is>
      </c>
      <c r="P1223" s="2" t="n">
        <v>44785.64751084491</v>
      </c>
      <c r="Q1223" t="n">
        <v>13</v>
      </c>
      <c r="R1223" t="inlineStr">
        <is>
          <t>MELIPILLA 220</t>
        </is>
      </c>
      <c r="S1223" t="n">
        <v>27.226179374</v>
      </c>
      <c r="T1223" t="n">
        <v>2362.9705412935</v>
      </c>
      <c r="U1223" t="n">
        <v>0</v>
      </c>
      <c r="V1223" t="n">
        <v>0</v>
      </c>
      <c r="W1223" t="inlineStr">
        <is>
          <t>CGE_DISTRIBUCION</t>
        </is>
      </c>
      <c r="X1223" t="n">
        <v>95.90097592620003</v>
      </c>
      <c r="Y1223" t="n">
        <v>2.362970541301082</v>
      </c>
      <c r="Z1223" t="n">
        <v>2611.0171727</v>
      </c>
      <c r="AA1223" t="n">
        <v>0</v>
      </c>
      <c r="AB1223" t="n">
        <v>0</v>
      </c>
      <c r="AC1223" t="n">
        <v>0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Santa Rosa 023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(Emelectric)_BS1B_BB_CGE Distribucion_Empresa Eléctrica Carén S.A.</t>
        </is>
      </c>
      <c r="K1224" t="inlineStr">
        <is>
          <t>Santa Rosa 023</t>
        </is>
      </c>
      <c r="L1224" t="inlineStr">
        <is>
          <t>-1</t>
        </is>
      </c>
      <c r="M1224" t="n">
        <v>162.274981905692</v>
      </c>
      <c r="N1224" t="n">
        <v>0</v>
      </c>
      <c r="O1224" t="inlineStr">
        <is>
          <t>5</t>
        </is>
      </c>
      <c r="P1224" s="2" t="n">
        <v>44785.64751084491</v>
      </c>
      <c r="Q1224" t="n">
        <v>22</v>
      </c>
      <c r="R1224" t="inlineStr">
        <is>
          <t>RAPEL 220</t>
        </is>
      </c>
      <c r="S1224" t="n">
        <v>137.50910941</v>
      </c>
      <c r="T1224" t="n">
        <v>11906.847776875</v>
      </c>
      <c r="U1224" t="n">
        <v>0</v>
      </c>
      <c r="V1224" t="n">
        <v>0</v>
      </c>
      <c r="W1224" t="inlineStr">
        <is>
          <t>CGE_DISTRIBUCION</t>
        </is>
      </c>
      <c r="X1224" t="n">
        <v>95.67902760550596</v>
      </c>
      <c r="Y1224" t="n">
        <v>11.90684777709938</v>
      </c>
      <c r="Z1224" t="n">
        <v>13156.737875</v>
      </c>
      <c r="AA1224" t="n">
        <v>0</v>
      </c>
      <c r="AB1224" t="n">
        <v>0</v>
      </c>
      <c r="AC1224" t="n">
        <v>0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Talca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(Emelectric)_BS1B_BB_CGE Distribucion_Empresa Eléctrica Carén S.A.</t>
        </is>
      </c>
      <c r="K1225" t="inlineStr">
        <is>
          <t>Talca 015</t>
        </is>
      </c>
      <c r="L1225" t="inlineStr">
        <is>
          <t>-1</t>
        </is>
      </c>
      <c r="M1225" t="n">
        <v>85.4402272249302</v>
      </c>
      <c r="N1225" t="n">
        <v>0</v>
      </c>
      <c r="O1225" t="inlineStr">
        <is>
          <t>5</t>
        </is>
      </c>
      <c r="P1225" s="2" t="n">
        <v>44785.64751084491</v>
      </c>
      <c r="Q1225" t="n">
        <v>8</v>
      </c>
      <c r="R1225" t="inlineStr">
        <is>
          <t>ALTO JAHUEL 220</t>
        </is>
      </c>
      <c r="S1225" t="n">
        <v>29.622162017</v>
      </c>
      <c r="T1225" t="n">
        <v>2523.0600713955</v>
      </c>
      <c r="U1225" t="n">
        <v>0</v>
      </c>
      <c r="V1225" t="n">
        <v>0</v>
      </c>
      <c r="W1225" t="inlineStr">
        <is>
          <t>CGE_DISTRIBUCION</t>
        </is>
      </c>
      <c r="X1225" t="n">
        <v>94.11573940620794</v>
      </c>
      <c r="Y1225" t="n">
        <v>2.523060071341601</v>
      </c>
      <c r="Z1225" t="n">
        <v>2787.9116811</v>
      </c>
      <c r="AA1225" t="n">
        <v>0</v>
      </c>
      <c r="AB1225" t="n">
        <v>0</v>
      </c>
      <c r="AC1225" t="n">
        <v>0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Talca 015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(Emelectric)_BS1B_BB_CGE Distribucion_Empresa Eléctrica Carén S.A.</t>
        </is>
      </c>
      <c r="K1226" t="inlineStr">
        <is>
          <t>Talca 015</t>
        </is>
      </c>
      <c r="L1226" t="inlineStr">
        <is>
          <t>-1</t>
        </is>
      </c>
      <c r="M1226" t="n">
        <v>85.4402272249302</v>
      </c>
      <c r="N1226" t="n">
        <v>0</v>
      </c>
      <c r="O1226" t="inlineStr">
        <is>
          <t>5</t>
        </is>
      </c>
      <c r="P1226" s="2" t="n">
        <v>44785.64751084491</v>
      </c>
      <c r="Q1226" t="n">
        <v>34</v>
      </c>
      <c r="R1226" t="inlineStr">
        <is>
          <t>CHARRUA 220</t>
        </is>
      </c>
      <c r="S1226" t="n">
        <v>9.6783306986</v>
      </c>
      <c r="T1226" t="n">
        <v>760.4502227622</v>
      </c>
      <c r="U1226" t="n">
        <v>0</v>
      </c>
      <c r="V1226" t="n">
        <v>0</v>
      </c>
      <c r="W1226" t="inlineStr">
        <is>
          <t>CGE_DISTRIBUCION</t>
        </is>
      </c>
      <c r="X1226" t="n">
        <v>86.82039448612275</v>
      </c>
      <c r="Y1226" t="n">
        <v>0.7604502227437417</v>
      </c>
      <c r="Z1226" t="n">
        <v>840.27648924</v>
      </c>
      <c r="AA1226" t="n">
        <v>0</v>
      </c>
      <c r="AB1226" t="n">
        <v>0</v>
      </c>
      <c r="AC1226" t="n">
        <v>0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Talca 015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(Emelectric)_BS1B_BB_CGE Distribucion_Empresa Eléctrica Carén S.A.</t>
        </is>
      </c>
      <c r="K1227" t="inlineStr">
        <is>
          <t>Talca 015</t>
        </is>
      </c>
      <c r="L1227" t="inlineStr">
        <is>
          <t>-1</t>
        </is>
      </c>
      <c r="M1227" t="n">
        <v>85.4402272249302</v>
      </c>
      <c r="N1227" t="n">
        <v>0</v>
      </c>
      <c r="O1227" t="inlineStr">
        <is>
          <t>5</t>
        </is>
      </c>
      <c r="P1227" s="2" t="n">
        <v>44785.64751084491</v>
      </c>
      <c r="Q1227" t="n">
        <v>23</v>
      </c>
      <c r="R1227" t="inlineStr">
        <is>
          <t>ITAHUE 220</t>
        </is>
      </c>
      <c r="S1227" t="n">
        <v>48.226041743</v>
      </c>
      <c r="T1227" t="n">
        <v>3867.154468119</v>
      </c>
      <c r="U1227" t="n">
        <v>0</v>
      </c>
      <c r="V1227" t="n">
        <v>0</v>
      </c>
      <c r="W1227" t="inlineStr">
        <is>
          <t>CGE_DISTRIBUCION</t>
        </is>
      </c>
      <c r="X1227" t="n">
        <v>88.60563101021415</v>
      </c>
      <c r="Y1227" t="n">
        <v>3.867154468085916</v>
      </c>
      <c r="Z1227" t="n">
        <v>4273.0988598</v>
      </c>
      <c r="AA1227" t="n">
        <v>0</v>
      </c>
      <c r="AB1227" t="n">
        <v>0</v>
      </c>
      <c r="AC1227" t="n">
        <v>0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Talca 015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(Emelectric)_BS1B_BB_CGE Distribucion_Empresa Eléctrica Carén S.A.</t>
        </is>
      </c>
      <c r="K1228" t="inlineStr">
        <is>
          <t>Talca 015</t>
        </is>
      </c>
      <c r="L1228" t="inlineStr">
        <is>
          <t>-1</t>
        </is>
      </c>
      <c r="M1228" t="n">
        <v>85.4402272249302</v>
      </c>
      <c r="N1228" t="n">
        <v>0</v>
      </c>
      <c r="O1228" t="inlineStr">
        <is>
          <t>5</t>
        </is>
      </c>
      <c r="P1228" s="2" t="n">
        <v>44785.64751084491</v>
      </c>
      <c r="Q1228" t="n">
        <v>13</v>
      </c>
      <c r="R1228" t="inlineStr">
        <is>
          <t>MELIPILLA 220</t>
        </is>
      </c>
      <c r="S1228" t="n">
        <v>0.07236553108</v>
      </c>
      <c r="T1228" t="n">
        <v>6.2806321739605</v>
      </c>
      <c r="U1228" t="n">
        <v>0</v>
      </c>
      <c r="V1228" t="n">
        <v>0</v>
      </c>
      <c r="W1228" t="inlineStr">
        <is>
          <t>CGE_DISTRIBUCION</t>
        </is>
      </c>
      <c r="X1228" t="n">
        <v>95.90097592769906</v>
      </c>
      <c r="Y1228" t="n">
        <v>0.006280632173958907</v>
      </c>
      <c r="Z1228" t="n">
        <v>6.9399250541</v>
      </c>
      <c r="AA1228" t="n">
        <v>0</v>
      </c>
      <c r="AB1228" t="n">
        <v>0</v>
      </c>
      <c r="AC1228" t="n">
        <v>0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Talca 015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(Emelectric)_BS1B_BB_CGE Distribucion_Empresa Eléctrica Carén S.A.</t>
        </is>
      </c>
      <c r="K1229" t="inlineStr">
        <is>
          <t>Talca 015</t>
        </is>
      </c>
      <c r="L1229" t="inlineStr">
        <is>
          <t>-1</t>
        </is>
      </c>
      <c r="M1229" t="n">
        <v>85.4402272249302</v>
      </c>
      <c r="N1229" t="n">
        <v>0</v>
      </c>
      <c r="O1229" t="inlineStr">
        <is>
          <t>5</t>
        </is>
      </c>
      <c r="P1229" s="2" t="n">
        <v>44785.64751084491</v>
      </c>
      <c r="Q1229" t="n">
        <v>22</v>
      </c>
      <c r="R1229" t="inlineStr">
        <is>
          <t>RAPEL 220</t>
        </is>
      </c>
      <c r="S1229" t="n">
        <v>0.079559302777</v>
      </c>
      <c r="T1229" t="n">
        <v>6.889001837573001</v>
      </c>
      <c r="U1229" t="n">
        <v>0</v>
      </c>
      <c r="V1229" t="n">
        <v>0</v>
      </c>
      <c r="W1229" t="inlineStr">
        <is>
          <t>CGE_DISTRIBUCION</t>
        </is>
      </c>
      <c r="X1229" t="n">
        <v>95.67902760424015</v>
      </c>
      <c r="Y1229" t="n">
        <v>0.006889001837550088</v>
      </c>
      <c r="Z1229" t="n">
        <v>7.6121567266</v>
      </c>
      <c r="AA1229" t="n">
        <v>0</v>
      </c>
      <c r="AB1229" t="n">
        <v>0</v>
      </c>
      <c r="AC1229" t="n">
        <v>0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Tome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(Emelectric)_BS1B_BB_CGE Distribucion_Empresa Eléctrica Carén S.A.</t>
        </is>
      </c>
      <c r="K1230" t="inlineStr">
        <is>
          <t>Tome 023</t>
        </is>
      </c>
      <c r="L1230" t="inlineStr">
        <is>
          <t>-1</t>
        </is>
      </c>
      <c r="M1230" t="n">
        <v>343.964956472275</v>
      </c>
      <c r="N1230" t="n">
        <v>0</v>
      </c>
      <c r="O1230" t="inlineStr">
        <is>
          <t>5</t>
        </is>
      </c>
      <c r="P1230" s="2" t="n">
        <v>44785.64751084491</v>
      </c>
      <c r="Q1230" t="n">
        <v>34</v>
      </c>
      <c r="R1230" t="inlineStr">
        <is>
          <t>CHARRUA 220</t>
        </is>
      </c>
      <c r="S1230" t="n">
        <v>155.37693189</v>
      </c>
      <c r="T1230" t="n">
        <v>12208.347301505</v>
      </c>
      <c r="U1230" t="n">
        <v>0</v>
      </c>
      <c r="V1230" t="n">
        <v>0</v>
      </c>
      <c r="W1230" t="inlineStr">
        <is>
          <t>CGE_DISTRIBUCION</t>
        </is>
      </c>
      <c r="X1230" t="n">
        <v>86.82039448582562</v>
      </c>
      <c r="Y1230" t="n">
        <v>12.20834730122179</v>
      </c>
      <c r="Z1230" t="n">
        <v>13489.886521</v>
      </c>
      <c r="AA1230" t="n">
        <v>0</v>
      </c>
      <c r="AB1230" t="n">
        <v>0</v>
      </c>
      <c r="AC1230" t="n">
        <v>0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Tome 023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(Emelectric)_BS1B_BB_CGE Distribucion_Empresa Eléctrica Carén S.A.</t>
        </is>
      </c>
      <c r="K1231" t="inlineStr">
        <is>
          <t>Tome 023</t>
        </is>
      </c>
      <c r="L1231" t="inlineStr">
        <is>
          <t>-1</t>
        </is>
      </c>
      <c r="M1231" t="n">
        <v>343.964956472275</v>
      </c>
      <c r="N1231" t="n">
        <v>0</v>
      </c>
      <c r="O1231" t="inlineStr">
        <is>
          <t>5</t>
        </is>
      </c>
      <c r="P1231" s="2" t="n">
        <v>44785.64751084491</v>
      </c>
      <c r="Q1231" t="n">
        <v>30</v>
      </c>
      <c r="R1231" t="inlineStr">
        <is>
          <t>HUALPEN 220</t>
        </is>
      </c>
      <c r="S1231" t="n">
        <v>93.651991391</v>
      </c>
      <c r="T1231" t="n">
        <v>7478.695439272999</v>
      </c>
      <c r="U1231" t="n">
        <v>0</v>
      </c>
      <c r="V1231" t="n">
        <v>0</v>
      </c>
      <c r="W1231" t="inlineStr">
        <is>
          <t>CGE_DISTRIBUCION</t>
        </is>
      </c>
      <c r="X1231" t="n">
        <v>88.23893377836525</v>
      </c>
      <c r="Y1231" t="n">
        <v>7.478695439239046</v>
      </c>
      <c r="Z1231" t="n">
        <v>8263.7518666</v>
      </c>
      <c r="AA1231" t="n">
        <v>0</v>
      </c>
      <c r="AB1231" t="n">
        <v>0</v>
      </c>
      <c r="AC1231" t="n">
        <v>0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Tome 023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(Emelectric)_BS1B_BB_CGE Distribucion_Empresa Eléctrica Carén S.A.</t>
        </is>
      </c>
      <c r="K1232" t="inlineStr">
        <is>
          <t>Tome 023</t>
        </is>
      </c>
      <c r="L1232" t="inlineStr">
        <is>
          <t>-1</t>
        </is>
      </c>
      <c r="M1232" t="n">
        <v>343.964956472275</v>
      </c>
      <c r="N1232" t="n">
        <v>0</v>
      </c>
      <c r="O1232" t="inlineStr">
        <is>
          <t>5</t>
        </is>
      </c>
      <c r="P1232" s="2" t="n">
        <v>44785.64751084491</v>
      </c>
      <c r="Q1232" t="n">
        <v>25</v>
      </c>
      <c r="R1232" t="inlineStr">
        <is>
          <t>LAGUNILLAS 220</t>
        </is>
      </c>
      <c r="S1232" t="n">
        <v>103.94669972</v>
      </c>
      <c r="T1232" t="n">
        <v>8266.296232782499</v>
      </c>
      <c r="U1232" t="n">
        <v>0</v>
      </c>
      <c r="V1232" t="n">
        <v>0</v>
      </c>
      <c r="W1232" t="inlineStr">
        <is>
          <t>CGE_DISTRIBUCION</t>
        </is>
      </c>
      <c r="X1232" t="n">
        <v>87.8722365539808</v>
      </c>
      <c r="Y1232" t="n">
        <v>8.266296233055312</v>
      </c>
      <c r="Z1232" t="n">
        <v>9134.0289865</v>
      </c>
      <c r="AA1232" t="n">
        <v>0</v>
      </c>
      <c r="AB1232" t="n">
        <v>0</v>
      </c>
      <c r="AC1232" t="n">
        <v>0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Villa Prat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(Emelectric)_BS1B_BB_CGE Distribucion_Empresa Eléctrica Carén S.A.</t>
        </is>
      </c>
      <c r="K1233" t="inlineStr">
        <is>
          <t>Villa Prat 13.2</t>
        </is>
      </c>
      <c r="L1233" t="inlineStr">
        <is>
          <t>-1</t>
        </is>
      </c>
      <c r="M1233" t="n">
        <v>461.619999110323</v>
      </c>
      <c r="N1233" t="n">
        <v>0</v>
      </c>
      <c r="O1233" t="inlineStr">
        <is>
          <t>5</t>
        </is>
      </c>
      <c r="P1233" s="2" t="n">
        <v>44785.64751084491</v>
      </c>
      <c r="Q1233" t="n">
        <v>8</v>
      </c>
      <c r="R1233" t="inlineStr">
        <is>
          <t>ALTO JAHUEL 220</t>
        </is>
      </c>
      <c r="S1233" t="n">
        <v>164.08032785</v>
      </c>
      <c r="T1233" t="n">
        <v>13975.49994709</v>
      </c>
      <c r="U1233" t="n">
        <v>0</v>
      </c>
      <c r="V1233" t="n">
        <v>0</v>
      </c>
      <c r="W1233" t="inlineStr">
        <is>
          <t>CGE_DISTRIBUCION</t>
        </is>
      </c>
      <c r="X1233" t="n">
        <v>94.11573941205755</v>
      </c>
      <c r="Y1233" t="n">
        <v>13.97549994761089</v>
      </c>
      <c r="Z1233" t="n">
        <v>15442.541378</v>
      </c>
      <c r="AA1233" t="n">
        <v>0</v>
      </c>
      <c r="AB1233" t="n">
        <v>0</v>
      </c>
      <c r="AC1233" t="n">
        <v>0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Villa Prat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(Emelectric)_BS1B_BB_CGE Distribucion_Empresa Eléctrica Carén S.A.</t>
        </is>
      </c>
      <c r="K1234" t="inlineStr">
        <is>
          <t>Villa Prat 13.2</t>
        </is>
      </c>
      <c r="L1234" t="inlineStr">
        <is>
          <t>-1</t>
        </is>
      </c>
      <c r="M1234" t="n">
        <v>461.619999110323</v>
      </c>
      <c r="N1234" t="n">
        <v>0</v>
      </c>
      <c r="O1234" t="inlineStr">
        <is>
          <t>5</t>
        </is>
      </c>
      <c r="P1234" s="2" t="n">
        <v>44785.64751084491</v>
      </c>
      <c r="Q1234" t="n">
        <v>34</v>
      </c>
      <c r="R1234" t="inlineStr">
        <is>
          <t>CHARRUA 220</t>
        </is>
      </c>
      <c r="S1234" t="n">
        <v>50.404171896</v>
      </c>
      <c r="T1234" t="n">
        <v>3960.3796295495</v>
      </c>
      <c r="U1234" t="n">
        <v>0</v>
      </c>
      <c r="V1234" t="n">
        <v>0</v>
      </c>
      <c r="W1234" t="inlineStr">
        <is>
          <t>CGE_DISTRIBUCION</t>
        </is>
      </c>
      <c r="X1234" t="n">
        <v>86.82039448903524</v>
      </c>
      <c r="Y1234" t="n">
        <v>3.960379629552996</v>
      </c>
      <c r="Z1234" t="n">
        <v>4376.1100879</v>
      </c>
      <c r="AA1234" t="n">
        <v>0</v>
      </c>
      <c r="AB1234" t="n">
        <v>0</v>
      </c>
      <c r="AC1234" t="n">
        <v>0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Villa Prat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(Emelectric)_BS1B_BB_CGE Distribucion_Empresa Eléctrica Carén S.A.</t>
        </is>
      </c>
      <c r="K1235" t="inlineStr">
        <is>
          <t>Villa Prat 13.2</t>
        </is>
      </c>
      <c r="L1235" t="inlineStr">
        <is>
          <t>-1</t>
        </is>
      </c>
      <c r="M1235" t="n">
        <v>461.619999110323</v>
      </c>
      <c r="N1235" t="n">
        <v>0</v>
      </c>
      <c r="O1235" t="inlineStr">
        <is>
          <t>5</t>
        </is>
      </c>
      <c r="P1235" s="2" t="n">
        <v>44785.64751084491</v>
      </c>
      <c r="Q1235" t="n">
        <v>23</v>
      </c>
      <c r="R1235" t="inlineStr">
        <is>
          <t>ITAHUE 220</t>
        </is>
      </c>
      <c r="S1235" t="n">
        <v>259.2283123</v>
      </c>
      <c r="T1235" t="n">
        <v>20787.024809235</v>
      </c>
      <c r="U1235" t="n">
        <v>0</v>
      </c>
      <c r="V1235" t="n">
        <v>0</v>
      </c>
      <c r="W1235" t="inlineStr">
        <is>
          <t>CGE_DISTRIBUCION</t>
        </is>
      </c>
      <c r="X1235" t="n">
        <v>88.60563100945717</v>
      </c>
      <c r="Y1235" t="n">
        <v>20.78702480910661</v>
      </c>
      <c r="Z1235" t="n">
        <v>22969.088187</v>
      </c>
      <c r="AA1235" t="n">
        <v>0</v>
      </c>
      <c r="AB1235" t="n">
        <v>0</v>
      </c>
      <c r="AC1235" t="n">
        <v>0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Ancoa 13.2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(Emetal)_BS1B_BB_CGE Distribucion_Empresa Eléctrica Carén S.A.</t>
        </is>
      </c>
      <c r="K1236" t="inlineStr">
        <is>
          <t>Ancoa 13.2</t>
        </is>
      </c>
      <c r="L1236" t="inlineStr">
        <is>
          <t>-1</t>
        </is>
      </c>
      <c r="M1236" t="n">
        <v>171.407868304503</v>
      </c>
      <c r="N1236" t="n">
        <v>0</v>
      </c>
      <c r="O1236" t="inlineStr">
        <is>
          <t>5</t>
        </is>
      </c>
      <c r="P1236" s="2" t="n">
        <v>44785.64751084491</v>
      </c>
      <c r="Q1236" t="n">
        <v>33</v>
      </c>
      <c r="R1236" t="inlineStr">
        <is>
          <t>ANCOA 220</t>
        </is>
      </c>
      <c r="S1236" t="n">
        <v>175.89814882</v>
      </c>
      <c r="T1236" t="n">
        <v>14593.43364482</v>
      </c>
      <c r="U1236" t="n">
        <v>0</v>
      </c>
      <c r="V1236" t="n">
        <v>0</v>
      </c>
      <c r="W1236" t="inlineStr">
        <is>
          <t>CGE_DISTRIBUCION</t>
        </is>
      </c>
      <c r="X1236" t="n">
        <v>91.67430783872271</v>
      </c>
      <c r="Y1236" t="n">
        <v>14.59343364408346</v>
      </c>
      <c r="Z1236" t="n">
        <v>16125.341044</v>
      </c>
      <c r="AA1236" t="n">
        <v>0</v>
      </c>
      <c r="AB1236" t="n">
        <v>0</v>
      </c>
      <c r="AC1236" t="n">
        <v>0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La Palma 13.2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(Emetal)_BS1B_BB_CGE Distribucion_Empresa Eléctrica Carén S.A.</t>
        </is>
      </c>
      <c r="K1237" t="inlineStr">
        <is>
          <t>La Palma 13.2</t>
        </is>
      </c>
      <c r="L1237" t="inlineStr">
        <is>
          <t>-1</t>
        </is>
      </c>
      <c r="M1237" t="n">
        <v>95.456935000808</v>
      </c>
      <c r="N1237" t="n">
        <v>0</v>
      </c>
      <c r="O1237" t="inlineStr">
        <is>
          <t>5</t>
        </is>
      </c>
      <c r="P1237" s="2" t="n">
        <v>44785.64751084491</v>
      </c>
      <c r="Q1237" t="n">
        <v>8</v>
      </c>
      <c r="R1237" t="inlineStr">
        <is>
          <t>ALTO JAHUEL 220</t>
        </is>
      </c>
      <c r="S1237" t="n">
        <v>29.879787823</v>
      </c>
      <c r="T1237" t="n">
        <v>2545.0032834915</v>
      </c>
      <c r="U1237" t="n">
        <v>0</v>
      </c>
      <c r="V1237" t="n">
        <v>0</v>
      </c>
      <c r="W1237" t="inlineStr">
        <is>
          <t>CGE_DISTRIBUCION</t>
        </is>
      </c>
      <c r="X1237" t="n">
        <v>94.11573940748946</v>
      </c>
      <c r="Y1237" t="n">
        <v>2.545003283491993</v>
      </c>
      <c r="Z1237" t="n">
        <v>2812.1583243</v>
      </c>
      <c r="AA1237" t="n">
        <v>0</v>
      </c>
      <c r="AB1237" t="n">
        <v>0</v>
      </c>
      <c r="AC1237" t="n">
        <v>0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La Palma 13.2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(Emetal)_BS1B_BB_CGE Distribucion_Empresa Eléctrica Carén S.A.</t>
        </is>
      </c>
      <c r="K1238" t="inlineStr">
        <is>
          <t>La Palma 13.2</t>
        </is>
      </c>
      <c r="L1238" t="inlineStr">
        <is>
          <t>-1</t>
        </is>
      </c>
      <c r="M1238" t="n">
        <v>95.456935000808</v>
      </c>
      <c r="N1238" t="n">
        <v>0</v>
      </c>
      <c r="O1238" t="inlineStr">
        <is>
          <t>5</t>
        </is>
      </c>
      <c r="P1238" s="2" t="n">
        <v>44785.64751084491</v>
      </c>
      <c r="Q1238" t="n">
        <v>34</v>
      </c>
      <c r="R1238" t="inlineStr">
        <is>
          <t>CHARRUA 220</t>
        </is>
      </c>
      <c r="S1238" t="n">
        <v>20.936540641</v>
      </c>
      <c r="T1238" t="n">
        <v>1645.0354395185</v>
      </c>
      <c r="U1238" t="n">
        <v>0</v>
      </c>
      <c r="V1238" t="n">
        <v>0</v>
      </c>
      <c r="W1238" t="inlineStr">
        <is>
          <t>CGE_DISTRIBUCION</t>
        </is>
      </c>
      <c r="X1238" t="n">
        <v>86.82039449146072</v>
      </c>
      <c r="Y1238" t="n">
        <v>1.645035439552999</v>
      </c>
      <c r="Z1238" t="n">
        <v>1817.7187177</v>
      </c>
      <c r="AA1238" t="n">
        <v>0</v>
      </c>
      <c r="AB1238" t="n">
        <v>0</v>
      </c>
      <c r="AC1238" t="n">
        <v>0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La Palma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(Emetal)_BS1B_BB_CGE Distribucion_Empresa Eléctrica Carén S.A.</t>
        </is>
      </c>
      <c r="K1239" t="inlineStr">
        <is>
          <t>La Palma 13.2</t>
        </is>
      </c>
      <c r="L1239" t="inlineStr">
        <is>
          <t>-1</t>
        </is>
      </c>
      <c r="M1239" t="n">
        <v>95.456935000808</v>
      </c>
      <c r="N1239" t="n">
        <v>0</v>
      </c>
      <c r="O1239" t="inlineStr">
        <is>
          <t>5</t>
        </is>
      </c>
      <c r="P1239" s="2" t="n">
        <v>44785.64751084491</v>
      </c>
      <c r="Q1239" t="n">
        <v>23</v>
      </c>
      <c r="R1239" t="inlineStr">
        <is>
          <t>ITAHUE 220</t>
        </is>
      </c>
      <c r="S1239" t="n">
        <v>47.141240956</v>
      </c>
      <c r="T1239" t="n">
        <v>3780.1663583575</v>
      </c>
      <c r="U1239" t="n">
        <v>0</v>
      </c>
      <c r="V1239" t="n">
        <v>0</v>
      </c>
      <c r="W1239" t="inlineStr">
        <is>
          <t>CGE_DISTRIBUCION</t>
        </is>
      </c>
      <c r="X1239" t="n">
        <v>88.60563101044897</v>
      </c>
      <c r="Y1239" t="n">
        <v>3.780166358377411</v>
      </c>
      <c r="Z1239" t="n">
        <v>4176.9794015</v>
      </c>
      <c r="AA1239" t="n">
        <v>0</v>
      </c>
      <c r="AB1239" t="n">
        <v>0</v>
      </c>
      <c r="AC1239" t="n">
        <v>0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Panguilemo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(Emetal)_BS1B_BB_CGE Distribucion_Empresa Eléctrica Carén S.A.</t>
        </is>
      </c>
      <c r="K1240" t="inlineStr">
        <is>
          <t>Panguilemo 015</t>
        </is>
      </c>
      <c r="L1240" t="inlineStr">
        <is>
          <t>-1</t>
        </is>
      </c>
      <c r="M1240" t="n">
        <v>0.000391815267908322</v>
      </c>
      <c r="N1240" t="n">
        <v>0</v>
      </c>
      <c r="O1240" t="inlineStr">
        <is>
          <t>5</t>
        </is>
      </c>
      <c r="P1240" s="2" t="n">
        <v>44785.64751084491</v>
      </c>
      <c r="Q1240" t="n">
        <v>8</v>
      </c>
      <c r="R1240" t="inlineStr">
        <is>
          <t>ALTO JAHUEL 220</t>
        </is>
      </c>
      <c r="S1240" t="n">
        <v>0.00013695786763</v>
      </c>
      <c r="T1240" t="n">
        <v>0.0116653513369</v>
      </c>
      <c r="U1240" t="n">
        <v>0</v>
      </c>
      <c r="V1240" t="n">
        <v>0</v>
      </c>
      <c r="W1240" t="inlineStr">
        <is>
          <t>CGE_DISTRIBUCION</t>
        </is>
      </c>
      <c r="X1240" t="n">
        <v>94.11573940442015</v>
      </c>
      <c r="Y1240" t="n">
        <v>1.166535133622139e-05</v>
      </c>
      <c r="Z1240" t="n">
        <v>0.01288989098</v>
      </c>
      <c r="AA1240" t="n">
        <v>0</v>
      </c>
      <c r="AB1240" t="n">
        <v>0</v>
      </c>
      <c r="AC1240" t="n">
        <v>0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Panguilemo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(Emetal)_BS1B_BB_CGE Distribucion_Empresa Eléctrica Carén S.A.</t>
        </is>
      </c>
      <c r="K1241" t="inlineStr">
        <is>
          <t>Panguilemo 015</t>
        </is>
      </c>
      <c r="L1241" t="inlineStr">
        <is>
          <t>-1</t>
        </is>
      </c>
      <c r="M1241" t="n">
        <v>0.000391815267908322</v>
      </c>
      <c r="N1241" t="n">
        <v>0</v>
      </c>
      <c r="O1241" t="inlineStr">
        <is>
          <t>5</t>
        </is>
      </c>
      <c r="P1241" s="2" t="n">
        <v>44785.64751084491</v>
      </c>
      <c r="Q1241" t="n">
        <v>34</v>
      </c>
      <c r="R1241" t="inlineStr">
        <is>
          <t>CHARRUA 220</t>
        </is>
      </c>
      <c r="S1241" t="n">
        <v>4.1902241163e-05</v>
      </c>
      <c r="T1241" t="n">
        <v>0.0032923620424685</v>
      </c>
      <c r="U1241" t="n">
        <v>0</v>
      </c>
      <c r="V1241" t="n">
        <v>0</v>
      </c>
      <c r="W1241" t="inlineStr">
        <is>
          <t>CGE_DISTRIBUCION</t>
        </is>
      </c>
      <c r="X1241" t="n">
        <v>86.82039448816697</v>
      </c>
      <c r="Y1241" t="n">
        <v>3.292362042477521e-06</v>
      </c>
      <c r="Z1241" t="n">
        <v>0.0036379691077</v>
      </c>
      <c r="AA1241" t="n">
        <v>0</v>
      </c>
      <c r="AB1241" t="n">
        <v>0</v>
      </c>
      <c r="AC1241" t="n">
        <v>0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Panguilemo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(Emetal)_BS1B_BB_CGE Distribucion_Empresa Eléctrica Carén S.A.</t>
        </is>
      </c>
      <c r="K1242" t="inlineStr">
        <is>
          <t>Panguilemo 015</t>
        </is>
      </c>
      <c r="L1242" t="inlineStr">
        <is>
          <t>-1</t>
        </is>
      </c>
      <c r="M1242" t="n">
        <v>0.000391815267908322</v>
      </c>
      <c r="N1242" t="n">
        <v>0</v>
      </c>
      <c r="O1242" t="inlineStr">
        <is>
          <t>5</t>
        </is>
      </c>
      <c r="P1242" s="2" t="n">
        <v>44785.64751084491</v>
      </c>
      <c r="Q1242" t="n">
        <v>23</v>
      </c>
      <c r="R1242" t="inlineStr">
        <is>
          <t>ITAHUE 220</t>
        </is>
      </c>
      <c r="S1242" t="n">
        <v>0.00022321933474</v>
      </c>
      <c r="T1242" t="n">
        <v>0.01789953345724</v>
      </c>
      <c r="U1242" t="n">
        <v>0</v>
      </c>
      <c r="V1242" t="n">
        <v>0</v>
      </c>
      <c r="W1242" t="inlineStr">
        <is>
          <t>CGE_DISTRIBUCION</t>
        </is>
      </c>
      <c r="X1242" t="n">
        <v>88.60563100995846</v>
      </c>
      <c r="Y1242" t="n">
        <v>1.789953345747606e-05</v>
      </c>
      <c r="Z1242" t="n">
        <v>0.019778490008</v>
      </c>
      <c r="AA1242" t="n">
        <v>0</v>
      </c>
      <c r="AB1242" t="n">
        <v>0</v>
      </c>
      <c r="AC1242" t="n">
        <v>0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San Clemente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(Emetal)_BS1B_BB_CGE Distribucion_Empresa Eléctrica Carén S.A.</t>
        </is>
      </c>
      <c r="K1243" t="inlineStr">
        <is>
          <t>San Clemente 13.2</t>
        </is>
      </c>
      <c r="L1243" t="inlineStr">
        <is>
          <t>-1</t>
        </is>
      </c>
      <c r="M1243" t="n">
        <v>593.530258162986</v>
      </c>
      <c r="N1243" t="n">
        <v>0</v>
      </c>
      <c r="O1243" t="inlineStr">
        <is>
          <t>5</t>
        </is>
      </c>
      <c r="P1243" s="2" t="n">
        <v>44785.64751084491</v>
      </c>
      <c r="Q1243" t="n">
        <v>8</v>
      </c>
      <c r="R1243" t="inlineStr">
        <is>
          <t>ALTO JAHUEL 220</t>
        </is>
      </c>
      <c r="S1243" t="n">
        <v>207.2405731</v>
      </c>
      <c r="T1243" t="n">
        <v>17651.662794565</v>
      </c>
      <c r="U1243" t="n">
        <v>0</v>
      </c>
      <c r="V1243" t="n">
        <v>0</v>
      </c>
      <c r="W1243" t="inlineStr">
        <is>
          <t>CGE_DISTRIBUCION</t>
        </is>
      </c>
      <c r="X1243" t="n">
        <v>94.1157394088997</v>
      </c>
      <c r="Y1243" t="n">
        <v>17.65166279441172</v>
      </c>
      <c r="Z1243" t="n">
        <v>19504.599773</v>
      </c>
      <c r="AA1243" t="n">
        <v>0</v>
      </c>
      <c r="AB1243" t="n">
        <v>0</v>
      </c>
      <c r="AC1243" t="n">
        <v>0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San Clemente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(Emetal)_BS1B_BB_CGE Distribucion_Empresa Eléctrica Carén S.A.</t>
        </is>
      </c>
      <c r="K1244" t="inlineStr">
        <is>
          <t>San Clemente 13.2</t>
        </is>
      </c>
      <c r="L1244" t="inlineStr">
        <is>
          <t>-1</t>
        </is>
      </c>
      <c r="M1244" t="n">
        <v>593.530258162986</v>
      </c>
      <c r="N1244" t="n">
        <v>0</v>
      </c>
      <c r="O1244" t="inlineStr">
        <is>
          <t>5</t>
        </is>
      </c>
      <c r="P1244" s="2" t="n">
        <v>44785.64751084491</v>
      </c>
      <c r="Q1244" t="n">
        <v>34</v>
      </c>
      <c r="R1244" t="inlineStr">
        <is>
          <t>CHARRUA 220</t>
        </is>
      </c>
      <c r="S1244" t="n">
        <v>69.79838130100001</v>
      </c>
      <c r="T1244" t="n">
        <v>5484.230314276</v>
      </c>
      <c r="U1244" t="n">
        <v>0</v>
      </c>
      <c r="V1244" t="n">
        <v>0</v>
      </c>
      <c r="W1244" t="inlineStr">
        <is>
          <t>CGE_DISTRIBUCION</t>
        </is>
      </c>
      <c r="X1244" t="n">
        <v>86.82039448891764</v>
      </c>
      <c r="Y1244" t="n">
        <v>5.484230314312846</v>
      </c>
      <c r="Z1244" t="n">
        <v>6059.9229992</v>
      </c>
      <c r="AA1244" t="n">
        <v>0</v>
      </c>
      <c r="AB1244" t="n">
        <v>0</v>
      </c>
      <c r="AC1244" t="n">
        <v>0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San Clemente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(Emetal)_BS1B_BB_CGE Distribucion_Empresa Eléctrica Carén S.A.</t>
        </is>
      </c>
      <c r="K1245" t="inlineStr">
        <is>
          <t>San Clemente 13.2</t>
        </is>
      </c>
      <c r="L1245" t="inlineStr">
        <is>
          <t>-1</t>
        </is>
      </c>
      <c r="M1245" t="n">
        <v>593.530258162986</v>
      </c>
      <c r="N1245" t="n">
        <v>0</v>
      </c>
      <c r="O1245" t="inlineStr">
        <is>
          <t>5</t>
        </is>
      </c>
      <c r="P1245" s="2" t="n">
        <v>44785.64751084491</v>
      </c>
      <c r="Q1245" t="n">
        <v>23</v>
      </c>
      <c r="R1245" t="inlineStr">
        <is>
          <t>ITAHUE 220</t>
        </is>
      </c>
      <c r="S1245" t="n">
        <v>332.0396994</v>
      </c>
      <c r="T1245" t="n">
        <v>26625.63131283</v>
      </c>
      <c r="U1245" t="n">
        <v>0</v>
      </c>
      <c r="V1245" t="n">
        <v>0</v>
      </c>
      <c r="W1245" t="inlineStr">
        <is>
          <t>CGE_DISTRIBUCION</t>
        </is>
      </c>
      <c r="X1245" t="n">
        <v>88.60563101183833</v>
      </c>
      <c r="Y1245" t="n">
        <v>26.6256313131179</v>
      </c>
      <c r="Z1245" t="n">
        <v>29420.587086</v>
      </c>
      <c r="AA1245" t="n">
        <v>0</v>
      </c>
      <c r="AB1245" t="n">
        <v>0</v>
      </c>
      <c r="AC1245" t="n">
        <v>0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San Javier 023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(Emetal)_BS1B_BB_CGE Distribucion_Empresa Eléctrica Carén S.A.</t>
        </is>
      </c>
      <c r="K1246" t="inlineStr">
        <is>
          <t>San Javier 023</t>
        </is>
      </c>
      <c r="L1246" t="inlineStr">
        <is>
          <t>-1</t>
        </is>
      </c>
      <c r="M1246" t="n">
        <v>31.5369637689257</v>
      </c>
      <c r="N1246" t="n">
        <v>0</v>
      </c>
      <c r="O1246" t="inlineStr">
        <is>
          <t>5</t>
        </is>
      </c>
      <c r="P1246" s="2" t="n">
        <v>44785.64751084491</v>
      </c>
      <c r="Q1246" t="n">
        <v>8</v>
      </c>
      <c r="R1246" t="inlineStr">
        <is>
          <t>ALTO JAHUEL 220</t>
        </is>
      </c>
      <c r="S1246" t="n">
        <v>9.955234434099999</v>
      </c>
      <c r="T1246" t="n">
        <v>847.9345460147</v>
      </c>
      <c r="U1246" t="n">
        <v>0</v>
      </c>
      <c r="V1246" t="n">
        <v>0</v>
      </c>
      <c r="W1246" t="inlineStr">
        <is>
          <t>CGE_DISTRIBUCION</t>
        </is>
      </c>
      <c r="X1246" t="n">
        <v>94.11573940702124</v>
      </c>
      <c r="Y1246" t="n">
        <v>0.847934546010682</v>
      </c>
      <c r="Z1246" t="n">
        <v>936.94424974</v>
      </c>
      <c r="AA1246" t="n">
        <v>0</v>
      </c>
      <c r="AB1246" t="n">
        <v>0</v>
      </c>
      <c r="AC1246" t="n">
        <v>0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San Javier 023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(Emetal)_BS1B_BB_CGE Distribucion_Empresa Eléctrica Carén S.A.</t>
        </is>
      </c>
      <c r="K1247" t="inlineStr">
        <is>
          <t>San Javier 023</t>
        </is>
      </c>
      <c r="L1247" t="inlineStr">
        <is>
          <t>-1</t>
        </is>
      </c>
      <c r="M1247" t="n">
        <v>31.5369637689257</v>
      </c>
      <c r="N1247" t="n">
        <v>0</v>
      </c>
      <c r="O1247" t="inlineStr">
        <is>
          <t>5</t>
        </is>
      </c>
      <c r="P1247" s="2" t="n">
        <v>44785.64751084491</v>
      </c>
      <c r="Q1247" t="n">
        <v>34</v>
      </c>
      <c r="R1247" t="inlineStr">
        <is>
          <t>CHARRUA 220</t>
        </is>
      </c>
      <c r="S1247" t="n">
        <v>7.0448873213</v>
      </c>
      <c r="T1247" t="n">
        <v>553.5341062058</v>
      </c>
      <c r="U1247" t="n">
        <v>0</v>
      </c>
      <c r="V1247" t="n">
        <v>0</v>
      </c>
      <c r="W1247" t="inlineStr">
        <is>
          <t>CGE_DISTRIBUCION</t>
        </is>
      </c>
      <c r="X1247" t="n">
        <v>86.8203944884399</v>
      </c>
      <c r="Y1247" t="n">
        <v>0.5535341062074965</v>
      </c>
      <c r="Z1247" t="n">
        <v>611.63989636</v>
      </c>
      <c r="AA1247" t="n">
        <v>0</v>
      </c>
      <c r="AB1247" t="n">
        <v>0</v>
      </c>
      <c r="AC1247" t="n">
        <v>0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San Javier 023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(Emetal)_BS1B_BB_CGE Distribucion_Empresa Eléctrica Carén S.A.</t>
        </is>
      </c>
      <c r="K1248" t="inlineStr">
        <is>
          <t>San Javier 023</t>
        </is>
      </c>
      <c r="L1248" t="inlineStr">
        <is>
          <t>-1</t>
        </is>
      </c>
      <c r="M1248" t="n">
        <v>31.5369637689257</v>
      </c>
      <c r="N1248" t="n">
        <v>0</v>
      </c>
      <c r="O1248" t="inlineStr">
        <is>
          <t>5</t>
        </is>
      </c>
      <c r="P1248" s="2" t="n">
        <v>44785.64751084491</v>
      </c>
      <c r="Q1248" t="n">
        <v>23</v>
      </c>
      <c r="R1248" t="inlineStr">
        <is>
          <t>ITAHUE 220</t>
        </is>
      </c>
      <c r="S1248" t="n">
        <v>15.362999035</v>
      </c>
      <c r="T1248" t="n">
        <v>1231.9296424485</v>
      </c>
      <c r="U1248" t="n">
        <v>0</v>
      </c>
      <c r="V1248" t="n">
        <v>0</v>
      </c>
      <c r="W1248" t="inlineStr">
        <is>
          <t>CGE_DISTRIBUCION</t>
        </is>
      </c>
      <c r="X1248" t="n">
        <v>88.60563101068034</v>
      </c>
      <c r="Y1248" t="n">
        <v>1.231929642459946</v>
      </c>
      <c r="Z1248" t="n">
        <v>1361.2482237</v>
      </c>
      <c r="AA1248" t="n">
        <v>0</v>
      </c>
      <c r="AB1248" t="n">
        <v>0</v>
      </c>
      <c r="AC1248" t="n">
        <v>0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San Miguel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(Emetal)_BS1B_BB_CGE Distribucion_Empresa Eléctrica Carén S.A.</t>
        </is>
      </c>
      <c r="K1249" t="inlineStr">
        <is>
          <t>San Miguel 015</t>
        </is>
      </c>
      <c r="L1249" t="inlineStr">
        <is>
          <t>-1</t>
        </is>
      </c>
      <c r="M1249" t="n">
        <v>39.5391034322525</v>
      </c>
      <c r="N1249" t="n">
        <v>0</v>
      </c>
      <c r="O1249" t="inlineStr">
        <is>
          <t>5</t>
        </is>
      </c>
      <c r="P1249" s="2" t="n">
        <v>44785.64751084491</v>
      </c>
      <c r="Q1249" t="n">
        <v>8</v>
      </c>
      <c r="R1249" t="inlineStr">
        <is>
          <t>ALTO JAHUEL 220</t>
        </is>
      </c>
      <c r="S1249" t="n">
        <v>13.747359583</v>
      </c>
      <c r="T1249" t="n">
        <v>1170.9278354505</v>
      </c>
      <c r="U1249" t="n">
        <v>0</v>
      </c>
      <c r="V1249" t="n">
        <v>0</v>
      </c>
      <c r="W1249" t="inlineStr">
        <is>
          <t>CGE_DISTRIBUCION</t>
        </is>
      </c>
      <c r="X1249" t="n">
        <v>94.11573940843874</v>
      </c>
      <c r="Y1249" t="n">
        <v>1.170927835421297</v>
      </c>
      <c r="Z1249" t="n">
        <v>1293.8429121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San Miguel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(Emetal)_BS1B_BB_CGE Distribucion_Empresa Eléctrica Carén S.A.</t>
        </is>
      </c>
      <c r="K1250" t="inlineStr">
        <is>
          <t>San Miguel 015</t>
        </is>
      </c>
      <c r="L1250" t="inlineStr">
        <is>
          <t>-1</t>
        </is>
      </c>
      <c r="M1250" t="n">
        <v>39.5391034322525</v>
      </c>
      <c r="N1250" t="n">
        <v>0</v>
      </c>
      <c r="O1250" t="inlineStr">
        <is>
          <t>5</t>
        </is>
      </c>
      <c r="P1250" s="2" t="n">
        <v>44785.64751084491</v>
      </c>
      <c r="Q1250" t="n">
        <v>34</v>
      </c>
      <c r="R1250" t="inlineStr">
        <is>
          <t>CHARRUA 220</t>
        </is>
      </c>
      <c r="S1250" t="n">
        <v>4.452263128</v>
      </c>
      <c r="T1250" t="n">
        <v>349.8252532317</v>
      </c>
      <c r="U1250" t="n">
        <v>0</v>
      </c>
      <c r="V1250" t="n">
        <v>0</v>
      </c>
      <c r="W1250" t="inlineStr">
        <is>
          <t>CGE_DISTRIBUCION</t>
        </is>
      </c>
      <c r="X1250" t="n">
        <v>86.82039448798132</v>
      </c>
      <c r="Y1250" t="n">
        <v>0.3498252532292146</v>
      </c>
      <c r="Z1250" t="n">
        <v>386.54724114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San Miguel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(Emetal)_BS1B_BB_CGE Distribucion_Empresa Eléctrica Carén S.A.</t>
        </is>
      </c>
      <c r="K1251" t="inlineStr">
        <is>
          <t>San Miguel 015</t>
        </is>
      </c>
      <c r="L1251" t="inlineStr">
        <is>
          <t>-1</t>
        </is>
      </c>
      <c r="M1251" t="n">
        <v>39.5391034322525</v>
      </c>
      <c r="N1251" t="n">
        <v>0</v>
      </c>
      <c r="O1251" t="inlineStr">
        <is>
          <t>5</t>
        </is>
      </c>
      <c r="P1251" s="2" t="n">
        <v>44785.64751084491</v>
      </c>
      <c r="Q1251" t="n">
        <v>23</v>
      </c>
      <c r="R1251" t="inlineStr">
        <is>
          <t>ITAHUE 220</t>
        </is>
      </c>
      <c r="S1251" t="n">
        <v>22.335390494</v>
      </c>
      <c r="T1251" t="n">
        <v>1791.032438583</v>
      </c>
      <c r="U1251" t="n">
        <v>0</v>
      </c>
      <c r="V1251" t="n">
        <v>0</v>
      </c>
      <c r="W1251" t="inlineStr">
        <is>
          <t>CGE_DISTRIBUCION</t>
        </is>
      </c>
      <c r="X1251" t="n">
        <v>88.60563101120525</v>
      </c>
      <c r="Y1251" t="n">
        <v>1.791032438585303</v>
      </c>
      <c r="Z1251" t="n">
        <v>1979.0413686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Miguel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(Emetal)_BS1B_BB_CGE Distribucion_Empresa Eléctrica Carén S.A.</t>
        </is>
      </c>
      <c r="K1252" t="inlineStr">
        <is>
          <t>San Miguel 015</t>
        </is>
      </c>
      <c r="L1252" t="inlineStr">
        <is>
          <t>-1</t>
        </is>
      </c>
      <c r="M1252" t="n">
        <v>39.5391034322525</v>
      </c>
      <c r="N1252" t="n">
        <v>0</v>
      </c>
      <c r="O1252" t="inlineStr">
        <is>
          <t>5</t>
        </is>
      </c>
      <c r="P1252" s="2" t="n">
        <v>44785.64751084491</v>
      </c>
      <c r="Q1252" t="n">
        <v>22</v>
      </c>
      <c r="R1252" t="inlineStr">
        <is>
          <t>RAPEL 220</t>
        </is>
      </c>
      <c r="S1252" t="n">
        <v>0.039875033051</v>
      </c>
      <c r="T1252" t="n">
        <v>3.45275997114</v>
      </c>
      <c r="U1252" t="n">
        <v>0</v>
      </c>
      <c r="V1252" t="n">
        <v>0</v>
      </c>
      <c r="W1252" t="inlineStr">
        <is>
          <t>CGE_DISTRIBUCION</t>
        </is>
      </c>
      <c r="X1252" t="n">
        <v>95.67902760482534</v>
      </c>
      <c r="Y1252" t="n">
        <v>0.003452759971167106</v>
      </c>
      <c r="Z1252" t="n">
        <v>3.815204388</v>
      </c>
      <c r="AA1252" t="n">
        <v>0</v>
      </c>
      <c r="AB1252" t="n">
        <v>0</v>
      </c>
      <c r="AC1252" t="n">
        <v>0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Rafael Emetal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(Emetal)_BS1B_BB_CGE Distribucion_Empresa Eléctrica Carén S.A.</t>
        </is>
      </c>
      <c r="K1253" t="inlineStr">
        <is>
          <t>San Rafael Emetal 13.2</t>
        </is>
      </c>
      <c r="L1253" t="inlineStr">
        <is>
          <t>-1</t>
        </is>
      </c>
      <c r="M1253" t="n">
        <v>784.511209952431</v>
      </c>
      <c r="N1253" t="n">
        <v>0</v>
      </c>
      <c r="O1253" t="inlineStr">
        <is>
          <t>5</t>
        </is>
      </c>
      <c r="P1253" s="2" t="n">
        <v>44785.64751084491</v>
      </c>
      <c r="Q1253" t="n">
        <v>8</v>
      </c>
      <c r="R1253" t="inlineStr">
        <is>
          <t>ALTO JAHUEL 220</t>
        </is>
      </c>
      <c r="S1253" t="n">
        <v>280.54865563</v>
      </c>
      <c r="T1253" t="n">
        <v>23895.65996842</v>
      </c>
      <c r="U1253" t="n">
        <v>0</v>
      </c>
      <c r="V1253" t="n">
        <v>0</v>
      </c>
      <c r="W1253" t="inlineStr">
        <is>
          <t>CGE_DISTRIBUCION</t>
        </is>
      </c>
      <c r="X1253" t="n">
        <v>94.11573940814259</v>
      </c>
      <c r="Y1253" t="n">
        <v>23.89565996894292</v>
      </c>
      <c r="Z1253" t="n">
        <v>26404.044164</v>
      </c>
      <c r="AA1253" t="n">
        <v>0</v>
      </c>
      <c r="AB1253" t="n">
        <v>0</v>
      </c>
      <c r="AC1253" t="n">
        <v>0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Rafael Emetal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(Emetal)_BS1B_BB_CGE Distribucion_Empresa Eléctrica Carén S.A.</t>
        </is>
      </c>
      <c r="K1254" t="inlineStr">
        <is>
          <t>San Rafael Emetal 13.2</t>
        </is>
      </c>
      <c r="L1254" t="inlineStr">
        <is>
          <t>-1</t>
        </is>
      </c>
      <c r="M1254" t="n">
        <v>784.511209952431</v>
      </c>
      <c r="N1254" t="n">
        <v>0</v>
      </c>
      <c r="O1254" t="inlineStr">
        <is>
          <t>5</t>
        </is>
      </c>
      <c r="P1254" s="2" t="n">
        <v>44785.64751084491</v>
      </c>
      <c r="Q1254" t="n">
        <v>34</v>
      </c>
      <c r="R1254" t="inlineStr">
        <is>
          <t>CHARRUA 220</t>
        </is>
      </c>
      <c r="S1254" t="n">
        <v>75.76087551099999</v>
      </c>
      <c r="T1254" t="n">
        <v>5952.718134323501</v>
      </c>
      <c r="U1254" t="n">
        <v>0</v>
      </c>
      <c r="V1254" t="n">
        <v>0</v>
      </c>
      <c r="W1254" t="inlineStr">
        <is>
          <t>CGE_DISTRIBUCION</t>
        </is>
      </c>
      <c r="X1254" t="n">
        <v>86.82039448975488</v>
      </c>
      <c r="Y1254" t="n">
        <v>5.952718134372577</v>
      </c>
      <c r="Z1254" t="n">
        <v>6577.5890987</v>
      </c>
      <c r="AA1254" t="n">
        <v>0</v>
      </c>
      <c r="AB1254" t="n">
        <v>0</v>
      </c>
      <c r="AC1254" t="n">
        <v>0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Rafael Emetal 13.2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(Emetal)_BS1B_BB_CGE Distribucion_Empresa Eléctrica Carén S.A.</t>
        </is>
      </c>
      <c r="K1255" t="inlineStr">
        <is>
          <t>San Rafael Emetal 13.2</t>
        </is>
      </c>
      <c r="L1255" t="inlineStr">
        <is>
          <t>-1</t>
        </is>
      </c>
      <c r="M1255" t="n">
        <v>784.511209952431</v>
      </c>
      <c r="N1255" t="n">
        <v>0</v>
      </c>
      <c r="O1255" t="inlineStr">
        <is>
          <t>5</t>
        </is>
      </c>
      <c r="P1255" s="2" t="n">
        <v>44785.64751084491</v>
      </c>
      <c r="Q1255" t="n">
        <v>23</v>
      </c>
      <c r="R1255" t="inlineStr">
        <is>
          <t>ITAHUE 220</t>
        </is>
      </c>
      <c r="S1255" t="n">
        <v>448.20169906</v>
      </c>
      <c r="T1255" t="n">
        <v>35940.440900325</v>
      </c>
      <c r="U1255" t="n">
        <v>0</v>
      </c>
      <c r="V1255" t="n">
        <v>0</v>
      </c>
      <c r="W1255" t="inlineStr">
        <is>
          <t>CGE_DISTRIBUCION</t>
        </is>
      </c>
      <c r="X1255" t="n">
        <v>88.60563100976464</v>
      </c>
      <c r="Y1255" t="n">
        <v>35.94044090019824</v>
      </c>
      <c r="Z1255" t="n">
        <v>39713.194365</v>
      </c>
      <c r="AA1255" t="n">
        <v>0</v>
      </c>
      <c r="AB1255" t="n">
        <v>0</v>
      </c>
      <c r="AC1255" t="n">
        <v>0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Rafael Emetal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(Emetal)_BS1B_BB_CGE Distribucion_Empresa Eléctrica Carén S.A.</t>
        </is>
      </c>
      <c r="K1256" t="inlineStr">
        <is>
          <t>San Rafael Emetal 13.2</t>
        </is>
      </c>
      <c r="L1256" t="inlineStr">
        <is>
          <t>-1</t>
        </is>
      </c>
      <c r="M1256" t="n">
        <v>784.511209952431</v>
      </c>
      <c r="N1256" t="n">
        <v>0</v>
      </c>
      <c r="O1256" t="inlineStr">
        <is>
          <t>5</t>
        </is>
      </c>
      <c r="P1256" s="2" t="n">
        <v>44785.64751084491</v>
      </c>
      <c r="Q1256" t="n">
        <v>22</v>
      </c>
      <c r="R1256" t="inlineStr">
        <is>
          <t>RAPEL 220</t>
        </is>
      </c>
      <c r="S1256" t="n">
        <v>0.55140153901</v>
      </c>
      <c r="T1256" t="n">
        <v>47.74559458016</v>
      </c>
      <c r="U1256" t="n">
        <v>0</v>
      </c>
      <c r="V1256" t="n">
        <v>0</v>
      </c>
      <c r="W1256" t="inlineStr">
        <is>
          <t>CGE_DISTRIBUCION</t>
        </is>
      </c>
      <c r="X1256" t="n">
        <v>95.67902760432618</v>
      </c>
      <c r="Y1256" t="n">
        <v>0.04774559458016518</v>
      </c>
      <c r="Z1256" t="n">
        <v>52.757563072</v>
      </c>
      <c r="AA1256" t="n">
        <v>0</v>
      </c>
      <c r="AB1256" t="n">
        <v>0</v>
      </c>
      <c r="AC1256" t="n">
        <v>0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Talca 015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(Emetal)_BS1B_BB_CGE Distribucion_Empresa Eléctrica Carén S.A.</t>
        </is>
      </c>
      <c r="K1257" t="inlineStr">
        <is>
          <t>Talca 015</t>
        </is>
      </c>
      <c r="L1257" t="inlineStr">
        <is>
          <t>-1</t>
        </is>
      </c>
      <c r="M1257" t="n">
        <v>1937.31472365435</v>
      </c>
      <c r="N1257" t="n">
        <v>0</v>
      </c>
      <c r="O1257" t="inlineStr">
        <is>
          <t>5</t>
        </is>
      </c>
      <c r="P1257" s="2" t="n">
        <v>44785.64751084491</v>
      </c>
      <c r="Q1257" t="n">
        <v>8</v>
      </c>
      <c r="R1257" t="inlineStr">
        <is>
          <t>ALTO JAHUEL 220</t>
        </is>
      </c>
      <c r="S1257" t="n">
        <v>671.6678137</v>
      </c>
      <c r="T1257" t="n">
        <v>57209.13419441001</v>
      </c>
      <c r="U1257" t="n">
        <v>0</v>
      </c>
      <c r="V1257" t="n">
        <v>0</v>
      </c>
      <c r="W1257" t="inlineStr">
        <is>
          <t>CGE_DISTRIBUCION</t>
        </is>
      </c>
      <c r="X1257" t="n">
        <v>94.11573940714851</v>
      </c>
      <c r="Y1257" t="n">
        <v>57.20913419473434</v>
      </c>
      <c r="Z1257" t="n">
        <v>63214.512922</v>
      </c>
      <c r="AA1257" t="n">
        <v>0</v>
      </c>
      <c r="AB1257" t="n">
        <v>0</v>
      </c>
      <c r="AC1257" t="n">
        <v>0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Talca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(Emetal)_BS1B_BB_CGE Distribucion_Empresa Eléctrica Carén S.A.</t>
        </is>
      </c>
      <c r="K1258" t="inlineStr">
        <is>
          <t>Talca 015</t>
        </is>
      </c>
      <c r="L1258" t="inlineStr">
        <is>
          <t>-1</t>
        </is>
      </c>
      <c r="M1258" t="n">
        <v>1937.31472365435</v>
      </c>
      <c r="N1258" t="n">
        <v>0</v>
      </c>
      <c r="O1258" t="inlineStr">
        <is>
          <t>5</t>
        </is>
      </c>
      <c r="P1258" s="2" t="n">
        <v>44785.64751084491</v>
      </c>
      <c r="Q1258" t="n">
        <v>34</v>
      </c>
      <c r="R1258" t="inlineStr">
        <is>
          <t>CHARRUA 220</t>
        </is>
      </c>
      <c r="S1258" t="n">
        <v>219.45134244</v>
      </c>
      <c r="T1258" t="n">
        <v>17242.83117041</v>
      </c>
      <c r="U1258" t="n">
        <v>0</v>
      </c>
      <c r="V1258" t="n">
        <v>0</v>
      </c>
      <c r="W1258" t="inlineStr">
        <is>
          <t>CGE_DISTRIBUCION</t>
        </is>
      </c>
      <c r="X1258" t="n">
        <v>86.820394489028</v>
      </c>
      <c r="Y1258" t="n">
        <v>17.24283117021775</v>
      </c>
      <c r="Z1258" t="n">
        <v>19052.852122</v>
      </c>
      <c r="AA1258" t="n">
        <v>0</v>
      </c>
      <c r="AB1258" t="n">
        <v>0</v>
      </c>
      <c r="AC1258" t="n">
        <v>0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Talca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(Emetal)_BS1B_BB_CGE Distribucion_Empresa Eléctrica Carén S.A.</t>
        </is>
      </c>
      <c r="K1259" t="inlineStr">
        <is>
          <t>Talca 015</t>
        </is>
      </c>
      <c r="L1259" t="inlineStr">
        <is>
          <t>-1</t>
        </is>
      </c>
      <c r="M1259" t="n">
        <v>1937.31472365435</v>
      </c>
      <c r="N1259" t="n">
        <v>0</v>
      </c>
      <c r="O1259" t="inlineStr">
        <is>
          <t>5</t>
        </is>
      </c>
      <c r="P1259" s="2" t="n">
        <v>44785.64751084491</v>
      </c>
      <c r="Q1259" t="n">
        <v>23</v>
      </c>
      <c r="R1259" t="inlineStr">
        <is>
          <t>ITAHUE 220</t>
        </is>
      </c>
      <c r="S1259" t="n">
        <v>1093.501548</v>
      </c>
      <c r="T1259" t="n">
        <v>87685.80717816</v>
      </c>
      <c r="U1259" t="n">
        <v>0</v>
      </c>
      <c r="V1259" t="n">
        <v>0</v>
      </c>
      <c r="W1259" t="inlineStr">
        <is>
          <t>CGE_DISTRIBUCION</t>
        </is>
      </c>
      <c r="X1259" t="n">
        <v>88.60563101206749</v>
      </c>
      <c r="Y1259" t="n">
        <v>87.68580717925741</v>
      </c>
      <c r="Z1259" t="n">
        <v>96890.39467199999</v>
      </c>
      <c r="AA1259" t="n">
        <v>0</v>
      </c>
      <c r="AB1259" t="n">
        <v>0</v>
      </c>
      <c r="AC1259" t="n">
        <v>0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Talca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(Emetal)_BS1B_BB_CGE Distribucion_Empresa Eléctrica Carén S.A.</t>
        </is>
      </c>
      <c r="K1260" t="inlineStr">
        <is>
          <t>Talca 015</t>
        </is>
      </c>
      <c r="L1260" t="inlineStr">
        <is>
          <t>-1</t>
        </is>
      </c>
      <c r="M1260" t="n">
        <v>1937.31472365435</v>
      </c>
      <c r="N1260" t="n">
        <v>0</v>
      </c>
      <c r="O1260" t="inlineStr">
        <is>
          <t>5</t>
        </is>
      </c>
      <c r="P1260" s="2" t="n">
        <v>44785.64751084491</v>
      </c>
      <c r="Q1260" t="n">
        <v>13</v>
      </c>
      <c r="R1260" t="inlineStr">
        <is>
          <t>MELIPILLA 220</t>
        </is>
      </c>
      <c r="S1260" t="n">
        <v>1.6408524813</v>
      </c>
      <c r="T1260" t="n">
        <v>142.41021565055</v>
      </c>
      <c r="U1260" t="n">
        <v>0</v>
      </c>
      <c r="V1260" t="n">
        <v>0</v>
      </c>
      <c r="W1260" t="inlineStr">
        <is>
          <t>CGE_DISTRIBUCION</t>
        </is>
      </c>
      <c r="X1260" t="n">
        <v>95.90097593092381</v>
      </c>
      <c r="Y1260" t="n">
        <v>0.1424102156553899</v>
      </c>
      <c r="Z1260" t="n">
        <v>157.35935431</v>
      </c>
      <c r="AA1260" t="n">
        <v>0</v>
      </c>
      <c r="AB1260" t="n">
        <v>0</v>
      </c>
      <c r="AC1260" t="n">
        <v>0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Talca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(Emetal)_BS1B_BB_CGE Distribucion_Empresa Eléctrica Carén S.A.</t>
        </is>
      </c>
      <c r="K1261" t="inlineStr">
        <is>
          <t>Talca 015</t>
        </is>
      </c>
      <c r="L1261" t="inlineStr">
        <is>
          <t>-1</t>
        </is>
      </c>
      <c r="M1261" t="n">
        <v>1937.31472365435</v>
      </c>
      <c r="N1261" t="n">
        <v>0</v>
      </c>
      <c r="O1261" t="inlineStr">
        <is>
          <t>5</t>
        </is>
      </c>
      <c r="P1261" s="2" t="n">
        <v>44785.64751084491</v>
      </c>
      <c r="Q1261" t="n">
        <v>22</v>
      </c>
      <c r="R1261" t="inlineStr">
        <is>
          <t>RAPEL 220</t>
        </is>
      </c>
      <c r="S1261" t="n">
        <v>1.8039676822</v>
      </c>
      <c r="T1261" t="n">
        <v>156.2046956623</v>
      </c>
      <c r="U1261" t="n">
        <v>0</v>
      </c>
      <c r="V1261" t="n">
        <v>0</v>
      </c>
      <c r="W1261" t="inlineStr">
        <is>
          <t>CGE_DISTRIBUCION</t>
        </is>
      </c>
      <c r="X1261" t="n">
        <v>95.67902760239998</v>
      </c>
      <c r="Y1261" t="n">
        <v>0.1562046956614414</v>
      </c>
      <c r="Z1261" t="n">
        <v>172.60187366</v>
      </c>
      <c r="AA1261" t="n">
        <v>0</v>
      </c>
      <c r="AB1261" t="n">
        <v>0</v>
      </c>
      <c r="AC1261" t="n">
        <v>0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Alameda 015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2013/03_2_BS1B_BB_CGE Distribucion_Empresa Eléctrica Carén S.A.</t>
        </is>
      </c>
      <c r="K1262" t="inlineStr">
        <is>
          <t>Alameda 015</t>
        </is>
      </c>
      <c r="L1262" t="inlineStr">
        <is>
          <t>-1</t>
        </is>
      </c>
      <c r="M1262" t="n">
        <v>3431.32728652546</v>
      </c>
      <c r="N1262" t="n">
        <v>0</v>
      </c>
      <c r="O1262" t="inlineStr">
        <is>
          <t>5</t>
        </is>
      </c>
      <c r="P1262" s="2" t="n">
        <v>44785.64751084491</v>
      </c>
      <c r="Q1262" t="n">
        <v>8</v>
      </c>
      <c r="R1262" t="inlineStr">
        <is>
          <t>ALTO JAHUEL 220</t>
        </is>
      </c>
      <c r="S1262" t="n">
        <v>2554.3514696</v>
      </c>
      <c r="T1262" t="n">
        <v>217566.23292935</v>
      </c>
      <c r="U1262" t="n">
        <v>0</v>
      </c>
      <c r="V1262" t="n">
        <v>0</v>
      </c>
      <c r="W1262" t="inlineStr">
        <is>
          <t>CGE_DISTRIBUCION</t>
        </is>
      </c>
      <c r="X1262" t="n">
        <v>94.11573940609355</v>
      </c>
      <c r="Y1262" t="n">
        <v>217.5662329243234</v>
      </c>
      <c r="Z1262" t="n">
        <v>240404.67727</v>
      </c>
      <c r="AA1262" t="n">
        <v>0</v>
      </c>
      <c r="AB1262" t="n">
        <v>0</v>
      </c>
      <c r="AC1262" t="n">
        <v>0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Alameda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2013/03_2_BS1B_BB_CGE Distribucion_Empresa Eléctrica Carén S.A.</t>
        </is>
      </c>
      <c r="K1263" t="inlineStr">
        <is>
          <t>Alameda 015</t>
        </is>
      </c>
      <c r="L1263" t="inlineStr">
        <is>
          <t>-1</t>
        </is>
      </c>
      <c r="M1263" t="n">
        <v>3431.32728652546</v>
      </c>
      <c r="N1263" t="n">
        <v>0</v>
      </c>
      <c r="O1263" t="inlineStr">
        <is>
          <t>5</t>
        </is>
      </c>
      <c r="P1263" s="2" t="n">
        <v>44785.64751084491</v>
      </c>
      <c r="Q1263" t="n">
        <v>34</v>
      </c>
      <c r="R1263" t="inlineStr">
        <is>
          <t>CHARRUA 220</t>
        </is>
      </c>
      <c r="S1263" t="n">
        <v>10.013009532</v>
      </c>
      <c r="T1263" t="n">
        <v>786.7467610099001</v>
      </c>
      <c r="U1263" t="n">
        <v>0</v>
      </c>
      <c r="V1263" t="n">
        <v>0</v>
      </c>
      <c r="W1263" t="inlineStr">
        <is>
          <t>CGE_DISTRIBUCION</t>
        </is>
      </c>
      <c r="X1263" t="n">
        <v>86.82039448771336</v>
      </c>
      <c r="Y1263" t="n">
        <v>0.7867467610076141</v>
      </c>
      <c r="Z1263" t="n">
        <v>869.33343758</v>
      </c>
      <c r="AA1263" t="n">
        <v>0</v>
      </c>
      <c r="AB1263" t="n">
        <v>0</v>
      </c>
      <c r="AC1263" t="n">
        <v>0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Alameda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2013/03_2_BS1B_BB_CGE Distribucion_Empresa Eléctrica Carén S.A.</t>
        </is>
      </c>
      <c r="K1264" t="inlineStr">
        <is>
          <t>Alameda 015</t>
        </is>
      </c>
      <c r="L1264" t="inlineStr">
        <is>
          <t>-1</t>
        </is>
      </c>
      <c r="M1264" t="n">
        <v>3431.32728652546</v>
      </c>
      <c r="N1264" t="n">
        <v>0</v>
      </c>
      <c r="O1264" t="inlineStr">
        <is>
          <t>5</t>
        </is>
      </c>
      <c r="P1264" s="2" t="n">
        <v>44785.64751084491</v>
      </c>
      <c r="Q1264" t="n">
        <v>23</v>
      </c>
      <c r="R1264" t="inlineStr">
        <is>
          <t>ITAHUE 220</t>
        </is>
      </c>
      <c r="S1264" t="n">
        <v>888.63686243</v>
      </c>
      <c r="T1264" t="n">
        <v>71258.09809027001</v>
      </c>
      <c r="U1264" t="n">
        <v>0</v>
      </c>
      <c r="V1264" t="n">
        <v>0</v>
      </c>
      <c r="W1264" t="inlineStr">
        <is>
          <t>CGE_DISTRIBUCION</t>
        </is>
      </c>
      <c r="X1264" t="n">
        <v>88.60563100991807</v>
      </c>
      <c r="Y1264" t="n">
        <v>71.25809809052693</v>
      </c>
      <c r="Z1264" t="n">
        <v>78738.229934</v>
      </c>
      <c r="AA1264" t="n">
        <v>0</v>
      </c>
      <c r="AB1264" t="n">
        <v>0</v>
      </c>
      <c r="AC1264" t="n">
        <v>0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Alameda 015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2013/03_2_BS1B_BB_CGE Distribucion_Empresa Eléctrica Carén S.A.</t>
        </is>
      </c>
      <c r="K1265" t="inlineStr">
        <is>
          <t>Alameda 015</t>
        </is>
      </c>
      <c r="L1265" t="inlineStr">
        <is>
          <t>-1</t>
        </is>
      </c>
      <c r="M1265" t="n">
        <v>3431.32728652546</v>
      </c>
      <c r="N1265" t="n">
        <v>0</v>
      </c>
      <c r="O1265" t="inlineStr">
        <is>
          <t>5</t>
        </is>
      </c>
      <c r="P1265" s="2" t="n">
        <v>44785.64751084491</v>
      </c>
      <c r="Q1265" t="n">
        <v>13</v>
      </c>
      <c r="R1265" t="inlineStr">
        <is>
          <t>MELIPILLA 220</t>
        </is>
      </c>
      <c r="S1265" t="n">
        <v>38.582034364</v>
      </c>
      <c r="T1265" t="n">
        <v>3348.549547664</v>
      </c>
      <c r="U1265" t="n">
        <v>0</v>
      </c>
      <c r="V1265" t="n">
        <v>0</v>
      </c>
      <c r="W1265" t="inlineStr">
        <is>
          <t>CGE_DISTRIBUCION</t>
        </is>
      </c>
      <c r="X1265" t="n">
        <v>95.90097592728246</v>
      </c>
      <c r="Y1265" t="n">
        <v>3.348549547634632</v>
      </c>
      <c r="Z1265" t="n">
        <v>3700.0547488</v>
      </c>
      <c r="AA1265" t="n">
        <v>0</v>
      </c>
      <c r="AB1265" t="n">
        <v>0</v>
      </c>
      <c r="AC1265" t="n">
        <v>0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Alameda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2013/03_2_BS1B_BB_CGE Distribucion_Empresa Eléctrica Carén S.A.</t>
        </is>
      </c>
      <c r="K1266" t="inlineStr">
        <is>
          <t>Alameda 015</t>
        </is>
      </c>
      <c r="L1266" t="inlineStr">
        <is>
          <t>-1</t>
        </is>
      </c>
      <c r="M1266" t="n">
        <v>3431.32728652546</v>
      </c>
      <c r="N1266" t="n">
        <v>0</v>
      </c>
      <c r="O1266" t="inlineStr">
        <is>
          <t>5</t>
        </is>
      </c>
      <c r="P1266" s="2" t="n">
        <v>44785.64751084491</v>
      </c>
      <c r="Q1266" t="n">
        <v>22</v>
      </c>
      <c r="R1266" t="inlineStr">
        <is>
          <t>RAPEL 220</t>
        </is>
      </c>
      <c r="S1266" t="n">
        <v>29.632561626</v>
      </c>
      <c r="T1266" t="n">
        <v>2565.869287029</v>
      </c>
      <c r="U1266" t="n">
        <v>0</v>
      </c>
      <c r="V1266" t="n">
        <v>0</v>
      </c>
      <c r="W1266" t="inlineStr">
        <is>
          <t>CGE_DISTRIBUCION</t>
        </is>
      </c>
      <c r="X1266" t="n">
        <v>95.67902760479215</v>
      </c>
      <c r="Y1266" t="n">
        <v>2.565869287042357</v>
      </c>
      <c r="Z1266" t="n">
        <v>2835.2146818</v>
      </c>
      <c r="AA1266" t="n">
        <v>0</v>
      </c>
      <c r="AB1266" t="n">
        <v>0</v>
      </c>
      <c r="AC1266" t="n">
        <v>0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Andalien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2013/03_2_BS1B_BB_CGE Distribucion_Empresa Eléctrica Carén S.A.</t>
        </is>
      </c>
      <c r="K1267" t="inlineStr">
        <is>
          <t>Andalien 015</t>
        </is>
      </c>
      <c r="L1267" t="inlineStr">
        <is>
          <t>-1</t>
        </is>
      </c>
      <c r="M1267" t="n">
        <v>3113.08215882389</v>
      </c>
      <c r="N1267" t="n">
        <v>0</v>
      </c>
      <c r="O1267" t="inlineStr">
        <is>
          <t>5</t>
        </is>
      </c>
      <c r="P1267" s="2" t="n">
        <v>44785.64751084491</v>
      </c>
      <c r="Q1267" t="n">
        <v>34</v>
      </c>
      <c r="R1267" t="inlineStr">
        <is>
          <t>CHARRUA 220</t>
        </is>
      </c>
      <c r="S1267" t="n">
        <v>1440.3988418</v>
      </c>
      <c r="T1267" t="n">
        <v>113175.67608135</v>
      </c>
      <c r="U1267" t="n">
        <v>0</v>
      </c>
      <c r="V1267" t="n">
        <v>0</v>
      </c>
      <c r="W1267" t="inlineStr">
        <is>
          <t>CGE_DISTRIBUCION</t>
        </is>
      </c>
      <c r="X1267" t="n">
        <v>86.82039449198655</v>
      </c>
      <c r="Y1267" t="n">
        <v>113.1756760821432</v>
      </c>
      <c r="Z1267" t="n">
        <v>125055.99567</v>
      </c>
      <c r="AA1267" t="n">
        <v>0</v>
      </c>
      <c r="AB1267" t="n">
        <v>0</v>
      </c>
      <c r="AC1267" t="n">
        <v>0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Andalien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2013/03_2_BS1B_BB_CGE Distribucion_Empresa Eléctrica Carén S.A.</t>
        </is>
      </c>
      <c r="K1268" t="inlineStr">
        <is>
          <t>Andalien 015</t>
        </is>
      </c>
      <c r="L1268" t="inlineStr">
        <is>
          <t>-1</t>
        </is>
      </c>
      <c r="M1268" t="n">
        <v>3113.08215882389</v>
      </c>
      <c r="N1268" t="n">
        <v>0</v>
      </c>
      <c r="O1268" t="inlineStr">
        <is>
          <t>5</t>
        </is>
      </c>
      <c r="P1268" s="2" t="n">
        <v>44785.64751084491</v>
      </c>
      <c r="Q1268" t="n">
        <v>30</v>
      </c>
      <c r="R1268" t="inlineStr">
        <is>
          <t>HUALPEN 220</t>
        </is>
      </c>
      <c r="S1268" t="n">
        <v>830.67762729</v>
      </c>
      <c r="T1268" t="n">
        <v>66334.78787213001</v>
      </c>
      <c r="U1268" t="n">
        <v>0</v>
      </c>
      <c r="V1268" t="n">
        <v>0</v>
      </c>
      <c r="W1268" t="inlineStr">
        <is>
          <t>CGE_DISTRIBUCION</t>
        </is>
      </c>
      <c r="X1268" t="n">
        <v>88.23893377888469</v>
      </c>
      <c r="Y1268" t="n">
        <v>66.33478787216924</v>
      </c>
      <c r="Z1268" t="n">
        <v>73298.108146</v>
      </c>
      <c r="AA1268" t="n">
        <v>0</v>
      </c>
      <c r="AB1268" t="n">
        <v>0</v>
      </c>
      <c r="AC1268" t="n">
        <v>0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Andalien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2013/03_2_BS1B_BB_CGE Distribucion_Empresa Eléctrica Carén S.A.</t>
        </is>
      </c>
      <c r="K1269" t="inlineStr">
        <is>
          <t>Andalien 015</t>
        </is>
      </c>
      <c r="L1269" t="inlineStr">
        <is>
          <t>-1</t>
        </is>
      </c>
      <c r="M1269" t="n">
        <v>3113.08215882389</v>
      </c>
      <c r="N1269" t="n">
        <v>0</v>
      </c>
      <c r="O1269" t="inlineStr">
        <is>
          <t>5</t>
        </is>
      </c>
      <c r="P1269" s="2" t="n">
        <v>44785.64751084491</v>
      </c>
      <c r="Q1269" t="n">
        <v>25</v>
      </c>
      <c r="R1269" t="inlineStr">
        <is>
          <t>LAGUNILLAS 220</t>
        </is>
      </c>
      <c r="S1269" t="n">
        <v>923.55744283</v>
      </c>
      <c r="T1269" t="n">
        <v>73445.32756330499</v>
      </c>
      <c r="U1269" t="n">
        <v>0</v>
      </c>
      <c r="V1269" t="n">
        <v>0</v>
      </c>
      <c r="W1269" t="inlineStr">
        <is>
          <t>CGE_DISTRIBUCION</t>
        </is>
      </c>
      <c r="X1269" t="n">
        <v>87.87223654986664</v>
      </c>
      <c r="Y1269" t="n">
        <v>73.44532756579167</v>
      </c>
      <c r="Z1269" t="n">
        <v>81155.058081</v>
      </c>
      <c r="AA1269" t="n">
        <v>0</v>
      </c>
      <c r="AB1269" t="n">
        <v>0</v>
      </c>
      <c r="AC1269" t="n">
        <v>0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Arenas Blancas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2013/03_2_BS1B_BB_CGE Distribucion_Empresa Eléctrica Carén S.A.</t>
        </is>
      </c>
      <c r="K1270" t="inlineStr">
        <is>
          <t>Arenas Blancas 015</t>
        </is>
      </c>
      <c r="L1270" t="inlineStr">
        <is>
          <t>-1</t>
        </is>
      </c>
      <c r="M1270" t="n">
        <v>1253.42118070715</v>
      </c>
      <c r="N1270" t="n">
        <v>0</v>
      </c>
      <c r="O1270" t="inlineStr">
        <is>
          <t>5</t>
        </is>
      </c>
      <c r="P1270" s="2" t="n">
        <v>44785.64751084491</v>
      </c>
      <c r="Q1270" t="n">
        <v>34</v>
      </c>
      <c r="R1270" t="inlineStr">
        <is>
          <t>CHARRUA 220</t>
        </is>
      </c>
      <c r="S1270" t="n">
        <v>499.23213635</v>
      </c>
      <c r="T1270" t="n">
        <v>39225.8955731</v>
      </c>
      <c r="U1270" t="n">
        <v>0</v>
      </c>
      <c r="V1270" t="n">
        <v>0</v>
      </c>
      <c r="W1270" t="inlineStr">
        <is>
          <t>CGE_DISTRIBUCION</t>
        </is>
      </c>
      <c r="X1270" t="n">
        <v>86.82039448879902</v>
      </c>
      <c r="Y1270" t="n">
        <v>39.22589557255058</v>
      </c>
      <c r="Z1270" t="n">
        <v>43343.53102</v>
      </c>
      <c r="AA1270" t="n">
        <v>0</v>
      </c>
      <c r="AB1270" t="n">
        <v>0</v>
      </c>
      <c r="AC1270" t="n">
        <v>0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Arenas Blancas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2013/03_2_BS1B_BB_CGE Distribucion_Empresa Eléctrica Carén S.A.</t>
        </is>
      </c>
      <c r="K1271" t="inlineStr">
        <is>
          <t>Arenas Blancas 015</t>
        </is>
      </c>
      <c r="L1271" t="inlineStr">
        <is>
          <t>-1</t>
        </is>
      </c>
      <c r="M1271" t="n">
        <v>1253.42118070715</v>
      </c>
      <c r="N1271" t="n">
        <v>0</v>
      </c>
      <c r="O1271" t="inlineStr">
        <is>
          <t>5</t>
        </is>
      </c>
      <c r="P1271" s="2" t="n">
        <v>44785.64751084491</v>
      </c>
      <c r="Q1271" t="n">
        <v>30</v>
      </c>
      <c r="R1271" t="inlineStr">
        <is>
          <t>HUALPEN 220</t>
        </is>
      </c>
      <c r="S1271" t="n">
        <v>280.75517424</v>
      </c>
      <c r="T1271" t="n">
        <v>22420.051190435</v>
      </c>
      <c r="U1271" t="n">
        <v>0</v>
      </c>
      <c r="V1271" t="n">
        <v>0</v>
      </c>
      <c r="W1271" t="inlineStr">
        <is>
          <t>CGE_DISTRIBUCION</t>
        </is>
      </c>
      <c r="X1271" t="n">
        <v>88.23893377576728</v>
      </c>
      <c r="Y1271" t="n">
        <v>22.42005119040546</v>
      </c>
      <c r="Z1271" t="n">
        <v>24773.537227</v>
      </c>
      <c r="AA1271" t="n">
        <v>0</v>
      </c>
      <c r="AB1271" t="n">
        <v>0</v>
      </c>
      <c r="AC1271" t="n">
        <v>0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Arenas Blancas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2013/03_2_BS1B_BB_CGE Distribucion_Empresa Eléctrica Carén S.A.</t>
        </is>
      </c>
      <c r="K1272" t="inlineStr">
        <is>
          <t>Arenas Blancas 015</t>
        </is>
      </c>
      <c r="L1272" t="inlineStr">
        <is>
          <t>-1</t>
        </is>
      </c>
      <c r="M1272" t="n">
        <v>1253.42118070715</v>
      </c>
      <c r="N1272" t="n">
        <v>0</v>
      </c>
      <c r="O1272" t="inlineStr">
        <is>
          <t>5</t>
        </is>
      </c>
      <c r="P1272" s="2" t="n">
        <v>44785.64751084491</v>
      </c>
      <c r="Q1272" t="n">
        <v>25</v>
      </c>
      <c r="R1272" t="inlineStr">
        <is>
          <t>LAGUNILLAS 220</t>
        </is>
      </c>
      <c r="S1272" t="n">
        <v>506.26907635</v>
      </c>
      <c r="T1272" t="n">
        <v>40260.731409865</v>
      </c>
      <c r="U1272" t="n">
        <v>0</v>
      </c>
      <c r="V1272" t="n">
        <v>0</v>
      </c>
      <c r="W1272" t="inlineStr">
        <is>
          <t>CGE_DISTRIBUCION</t>
        </is>
      </c>
      <c r="X1272" t="n">
        <v>87.872236545267</v>
      </c>
      <c r="Y1272" t="n">
        <v>40.26073140948584</v>
      </c>
      <c r="Z1272" t="n">
        <v>44486.996033</v>
      </c>
      <c r="AA1272" t="n">
        <v>0</v>
      </c>
      <c r="AB1272" t="n">
        <v>0</v>
      </c>
      <c r="AC1272" t="n">
        <v>0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Buin CGE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2013/03_2_BS1B_BB_CGE Distribucion_Empresa Eléctrica Carén S.A.</t>
        </is>
      </c>
      <c r="K1273" t="inlineStr">
        <is>
          <t>Buin CGE 015</t>
        </is>
      </c>
      <c r="L1273" t="inlineStr">
        <is>
          <t>-1</t>
        </is>
      </c>
      <c r="M1273" t="n">
        <v>2327.98467697072</v>
      </c>
      <c r="N1273" t="n">
        <v>0</v>
      </c>
      <c r="O1273" t="inlineStr">
        <is>
          <t>5</t>
        </is>
      </c>
      <c r="P1273" s="2" t="n">
        <v>44785.64751084491</v>
      </c>
      <c r="Q1273" t="n">
        <v>8</v>
      </c>
      <c r="R1273" t="inlineStr">
        <is>
          <t>ALTO JAHUEL 220</t>
        </is>
      </c>
      <c r="S1273" t="n">
        <v>1902.7013312</v>
      </c>
      <c r="T1273" t="n">
        <v>162062.0991073</v>
      </c>
      <c r="U1273" t="n">
        <v>0</v>
      </c>
      <c r="V1273" t="n">
        <v>0</v>
      </c>
      <c r="W1273" t="inlineStr">
        <is>
          <t>CGE_DISTRIBUCION</t>
        </is>
      </c>
      <c r="X1273" t="n">
        <v>94.11573940780676</v>
      </c>
      <c r="Y1273" t="n">
        <v>162.0620991055861</v>
      </c>
      <c r="Z1273" t="n">
        <v>179074.14266</v>
      </c>
      <c r="AA1273" t="n">
        <v>0</v>
      </c>
      <c r="AB1273" t="n">
        <v>0</v>
      </c>
      <c r="AC1273" t="n">
        <v>0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Buin CGE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2013/03_2_BS1B_BB_CGE Distribucion_Empresa Eléctrica Carén S.A.</t>
        </is>
      </c>
      <c r="K1274" t="inlineStr">
        <is>
          <t>Buin CGE 015</t>
        </is>
      </c>
      <c r="L1274" t="inlineStr">
        <is>
          <t>-1</t>
        </is>
      </c>
      <c r="M1274" t="n">
        <v>2327.98467697072</v>
      </c>
      <c r="N1274" t="n">
        <v>0</v>
      </c>
      <c r="O1274" t="inlineStr">
        <is>
          <t>5</t>
        </is>
      </c>
      <c r="P1274" s="2" t="n">
        <v>44785.64751084491</v>
      </c>
      <c r="Q1274" t="n">
        <v>23</v>
      </c>
      <c r="R1274" t="inlineStr">
        <is>
          <t>ITAHUE 220</t>
        </is>
      </c>
      <c r="S1274" t="n">
        <v>369.34770478</v>
      </c>
      <c r="T1274" t="n">
        <v>29617.28923182</v>
      </c>
      <c r="U1274" t="n">
        <v>0</v>
      </c>
      <c r="V1274" t="n">
        <v>0</v>
      </c>
      <c r="W1274" t="inlineStr">
        <is>
          <t>CGE_DISTRIBUCION</t>
        </is>
      </c>
      <c r="X1274" t="n">
        <v>88.60563100946202</v>
      </c>
      <c r="Y1274" t="n">
        <v>29.6172892317552</v>
      </c>
      <c r="Z1274" t="n">
        <v>32726.286444</v>
      </c>
      <c r="AA1274" t="n">
        <v>0</v>
      </c>
      <c r="AB1274" t="n">
        <v>0</v>
      </c>
      <c r="AC1274" t="n">
        <v>0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Buin CGE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2013/03_2_BS1B_BB_CGE Distribucion_Empresa Eléctrica Carén S.A.</t>
        </is>
      </c>
      <c r="K1275" t="inlineStr">
        <is>
          <t>Buin CGE 015</t>
        </is>
      </c>
      <c r="L1275" t="inlineStr">
        <is>
          <t>-1</t>
        </is>
      </c>
      <c r="M1275" t="n">
        <v>2327.98467697072</v>
      </c>
      <c r="N1275" t="n">
        <v>0</v>
      </c>
      <c r="O1275" t="inlineStr">
        <is>
          <t>5</t>
        </is>
      </c>
      <c r="P1275" s="2" t="n">
        <v>44785.64751084491</v>
      </c>
      <c r="Q1275" t="n">
        <v>13</v>
      </c>
      <c r="R1275" t="inlineStr">
        <is>
          <t>MELIPILLA 220</t>
        </is>
      </c>
      <c r="S1275" t="n">
        <v>64.944249228</v>
      </c>
      <c r="T1275" t="n">
        <v>5636.5362781195</v>
      </c>
      <c r="U1275" t="n">
        <v>0</v>
      </c>
      <c r="V1275" t="n">
        <v>0</v>
      </c>
      <c r="W1275" t="inlineStr">
        <is>
          <t>CGE_DISTRIBUCION</t>
        </is>
      </c>
      <c r="X1275" t="n">
        <v>95.90097592939239</v>
      </c>
      <c r="Y1275" t="n">
        <v>5.636536278180034</v>
      </c>
      <c r="Z1275" t="n">
        <v>6228.2168819</v>
      </c>
      <c r="AA1275" t="n">
        <v>0</v>
      </c>
      <c r="AB1275" t="n">
        <v>0</v>
      </c>
      <c r="AC1275" t="n">
        <v>0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Buin CGE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2013/03_2_BS1B_BB_CGE Distribucion_Empresa Eléctrica Carén S.A.</t>
        </is>
      </c>
      <c r="K1276" t="inlineStr">
        <is>
          <t>Buin CGE 015</t>
        </is>
      </c>
      <c r="L1276" t="inlineStr">
        <is>
          <t>-1</t>
        </is>
      </c>
      <c r="M1276" t="n">
        <v>2327.98467697072</v>
      </c>
      <c r="N1276" t="n">
        <v>0</v>
      </c>
      <c r="O1276" t="inlineStr">
        <is>
          <t>5</t>
        </is>
      </c>
      <c r="P1276" s="2" t="n">
        <v>44785.64751084491</v>
      </c>
      <c r="Q1276" t="n">
        <v>22</v>
      </c>
      <c r="R1276" t="inlineStr">
        <is>
          <t>RAPEL 220</t>
        </is>
      </c>
      <c r="S1276" t="n">
        <v>51.97636483</v>
      </c>
      <c r="T1276" t="n">
        <v>4500.608481087</v>
      </c>
      <c r="U1276" t="n">
        <v>0</v>
      </c>
      <c r="V1276" t="n">
        <v>0</v>
      </c>
      <c r="W1276" t="inlineStr">
        <is>
          <t>CGE_DISTRIBUCION</t>
        </is>
      </c>
      <c r="X1276" t="n">
        <v>95.67902760423426</v>
      </c>
      <c r="Y1276" t="n">
        <v>4.500608481030276</v>
      </c>
      <c r="Z1276" t="n">
        <v>4973.0480454</v>
      </c>
      <c r="AA1276" t="n">
        <v>0</v>
      </c>
      <c r="AB1276" t="n">
        <v>0</v>
      </c>
      <c r="AC1276" t="n">
        <v>0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Cachapoal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2013/03_2_BS1B_BB_CGE Distribucion_Empresa Eléctrica Carén S.A.</t>
        </is>
      </c>
      <c r="K1277" t="inlineStr">
        <is>
          <t>Cachapoal 015</t>
        </is>
      </c>
      <c r="L1277" t="inlineStr">
        <is>
          <t>-1</t>
        </is>
      </c>
      <c r="M1277" t="n">
        <v>3651.1273420436</v>
      </c>
      <c r="N1277" t="n">
        <v>0</v>
      </c>
      <c r="O1277" t="inlineStr">
        <is>
          <t>5</t>
        </is>
      </c>
      <c r="P1277" s="2" t="n">
        <v>44785.64751084491</v>
      </c>
      <c r="Q1277" t="n">
        <v>8</v>
      </c>
      <c r="R1277" t="inlineStr">
        <is>
          <t>ALTO JAHUEL 220</t>
        </is>
      </c>
      <c r="S1277" t="n">
        <v>2712.3830011</v>
      </c>
      <c r="T1277" t="n">
        <v>231026.5281885</v>
      </c>
      <c r="U1277" t="n">
        <v>0</v>
      </c>
      <c r="V1277" t="n">
        <v>0</v>
      </c>
      <c r="W1277" t="inlineStr">
        <is>
          <t>CGE_DISTRIBUCION</t>
        </is>
      </c>
      <c r="X1277" t="n">
        <v>94.11573940822778</v>
      </c>
      <c r="Y1277" t="n">
        <v>231.0265281946851</v>
      </c>
      <c r="Z1277" t="n">
        <v>255277.9317</v>
      </c>
      <c r="AA1277" t="n">
        <v>0</v>
      </c>
      <c r="AB1277" t="n">
        <v>0</v>
      </c>
      <c r="AC1277" t="n">
        <v>0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Cachapoal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2013/03_2_BS1B_BB_CGE Distribucion_Empresa Eléctrica Carén S.A.</t>
        </is>
      </c>
      <c r="K1278" t="inlineStr">
        <is>
          <t>Cachapoal 015</t>
        </is>
      </c>
      <c r="L1278" t="inlineStr">
        <is>
          <t>-1</t>
        </is>
      </c>
      <c r="M1278" t="n">
        <v>3651.1273420436</v>
      </c>
      <c r="N1278" t="n">
        <v>0</v>
      </c>
      <c r="O1278" t="inlineStr">
        <is>
          <t>5</t>
        </is>
      </c>
      <c r="P1278" s="2" t="n">
        <v>44785.64751084491</v>
      </c>
      <c r="Q1278" t="n">
        <v>34</v>
      </c>
      <c r="R1278" t="inlineStr">
        <is>
          <t>CHARRUA 220</t>
        </is>
      </c>
      <c r="S1278" t="n">
        <v>11.195862751</v>
      </c>
      <c r="T1278" t="n">
        <v>879.6864447154001</v>
      </c>
      <c r="U1278" t="n">
        <v>0</v>
      </c>
      <c r="V1278" t="n">
        <v>0</v>
      </c>
      <c r="W1278" t="inlineStr">
        <is>
          <t>CGE_DISTRIBUCION</t>
        </is>
      </c>
      <c r="X1278" t="n">
        <v>86.82039448606643</v>
      </c>
      <c r="Y1278" t="n">
        <v>0.8796864446915778</v>
      </c>
      <c r="Z1278" t="n">
        <v>972.02922068</v>
      </c>
      <c r="AA1278" t="n">
        <v>0</v>
      </c>
      <c r="AB1278" t="n">
        <v>0</v>
      </c>
      <c r="AC1278" t="n">
        <v>0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Cachapoal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2013/03_2_BS1B_BB_CGE Distribucion_Empresa Eléctrica Carén S.A.</t>
        </is>
      </c>
      <c r="K1279" t="inlineStr">
        <is>
          <t>Cachapoal 015</t>
        </is>
      </c>
      <c r="L1279" t="inlineStr">
        <is>
          <t>-1</t>
        </is>
      </c>
      <c r="M1279" t="n">
        <v>3651.1273420436</v>
      </c>
      <c r="N1279" t="n">
        <v>0</v>
      </c>
      <c r="O1279" t="inlineStr">
        <is>
          <t>5</t>
        </is>
      </c>
      <c r="P1279" s="2" t="n">
        <v>44785.64751084491</v>
      </c>
      <c r="Q1279" t="n">
        <v>23</v>
      </c>
      <c r="R1279" t="inlineStr">
        <is>
          <t>ITAHUE 220</t>
        </is>
      </c>
      <c r="S1279" t="n">
        <v>954.80768675</v>
      </c>
      <c r="T1279" t="n">
        <v>76564.21050809001</v>
      </c>
      <c r="U1279" t="n">
        <v>0</v>
      </c>
      <c r="V1279" t="n">
        <v>0</v>
      </c>
      <c r="W1279" t="inlineStr">
        <is>
          <t>CGE_DISTRIBUCION</t>
        </is>
      </c>
      <c r="X1279" t="n">
        <v>88.60563100688046</v>
      </c>
      <c r="Y1279" t="n">
        <v>76.56421050510677</v>
      </c>
      <c r="Z1279" t="n">
        <v>84601.33757800001</v>
      </c>
      <c r="AA1279" t="n">
        <v>0</v>
      </c>
      <c r="AB1279" t="n">
        <v>0</v>
      </c>
      <c r="AC1279" t="n">
        <v>0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Cachapoal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2013/03_2_BS1B_BB_CGE Distribucion_Empresa Eléctrica Carén S.A.</t>
        </is>
      </c>
      <c r="K1280" t="inlineStr">
        <is>
          <t>Cachapoal 015</t>
        </is>
      </c>
      <c r="L1280" t="inlineStr">
        <is>
          <t>-1</t>
        </is>
      </c>
      <c r="M1280" t="n">
        <v>3651.1273420436</v>
      </c>
      <c r="N1280" t="n">
        <v>0</v>
      </c>
      <c r="O1280" t="inlineStr">
        <is>
          <t>5</t>
        </is>
      </c>
      <c r="P1280" s="2" t="n">
        <v>44785.64751084491</v>
      </c>
      <c r="Q1280" t="n">
        <v>13</v>
      </c>
      <c r="R1280" t="inlineStr">
        <is>
          <t>MELIPILLA 220</t>
        </is>
      </c>
      <c r="S1280" t="n">
        <v>39.028233211</v>
      </c>
      <c r="T1280" t="n">
        <v>3387.2753165985</v>
      </c>
      <c r="U1280" t="n">
        <v>0</v>
      </c>
      <c r="V1280" t="n">
        <v>0</v>
      </c>
      <c r="W1280" t="inlineStr">
        <is>
          <t>CGE_DISTRIBUCION</t>
        </is>
      </c>
      <c r="X1280" t="n">
        <v>95.90097592866184</v>
      </c>
      <c r="Y1280" t="n">
        <v>3.387275316604212</v>
      </c>
      <c r="Z1280" t="n">
        <v>3742.8456537</v>
      </c>
      <c r="AA1280" t="n">
        <v>0</v>
      </c>
      <c r="AB1280" t="n">
        <v>0</v>
      </c>
      <c r="AC1280" t="n">
        <v>0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Cachapoal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2013/03_2_BS1B_BB_CGE Distribucion_Empresa Eléctrica Carén S.A.</t>
        </is>
      </c>
      <c r="K1281" t="inlineStr">
        <is>
          <t>Cachapoal 015</t>
        </is>
      </c>
      <c r="L1281" t="inlineStr">
        <is>
          <t>-1</t>
        </is>
      </c>
      <c r="M1281" t="n">
        <v>3651.1273420436</v>
      </c>
      <c r="N1281" t="n">
        <v>0</v>
      </c>
      <c r="O1281" t="inlineStr">
        <is>
          <t>5</t>
        </is>
      </c>
      <c r="P1281" s="2" t="n">
        <v>44785.64751084491</v>
      </c>
      <c r="Q1281" t="n">
        <v>22</v>
      </c>
      <c r="R1281" t="inlineStr">
        <is>
          <t>RAPEL 220</t>
        </is>
      </c>
      <c r="S1281" t="n">
        <v>29.359194075</v>
      </c>
      <c r="T1281" t="n">
        <v>2542.198522062</v>
      </c>
      <c r="U1281" t="n">
        <v>0</v>
      </c>
      <c r="V1281" t="n">
        <v>0</v>
      </c>
      <c r="W1281" t="inlineStr">
        <is>
          <t>CGE_DISTRIBUCION</t>
        </is>
      </c>
      <c r="X1281" t="n">
        <v>95.67902760632317</v>
      </c>
      <c r="Y1281" t="n">
        <v>2.542198522063199</v>
      </c>
      <c r="Z1281" t="n">
        <v>2809.0591404</v>
      </c>
      <c r="AA1281" t="n">
        <v>0</v>
      </c>
      <c r="AB1281" t="n">
        <v>0</v>
      </c>
      <c r="AC1281" t="n">
        <v>0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Chacahuin 13.2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2013/03_2_BS1B_BB_CGE Distribucion_Empresa Eléctrica Carén S.A.</t>
        </is>
      </c>
      <c r="K1282" t="inlineStr">
        <is>
          <t>Chacahuin 13.2</t>
        </is>
      </c>
      <c r="L1282" t="inlineStr">
        <is>
          <t>-1</t>
        </is>
      </c>
      <c r="M1282" t="n">
        <v>1689.29565445117</v>
      </c>
      <c r="N1282" t="n">
        <v>0</v>
      </c>
      <c r="O1282" t="inlineStr">
        <is>
          <t>5</t>
        </is>
      </c>
      <c r="P1282" s="2" t="n">
        <v>44785.64751084491</v>
      </c>
      <c r="Q1282" t="n">
        <v>8</v>
      </c>
      <c r="R1282" t="inlineStr">
        <is>
          <t>ALTO JAHUEL 220</t>
        </is>
      </c>
      <c r="S1282" t="n">
        <v>397.28983927</v>
      </c>
      <c r="T1282" t="n">
        <v>33839.06041871</v>
      </c>
      <c r="U1282" t="n">
        <v>0</v>
      </c>
      <c r="V1282" t="n">
        <v>0</v>
      </c>
      <c r="W1282" t="inlineStr">
        <is>
          <t>CGE_DISTRIBUCION</t>
        </is>
      </c>
      <c r="X1282" t="n">
        <v>94.11573940734779</v>
      </c>
      <c r="Y1282" t="n">
        <v>33.83906041863978</v>
      </c>
      <c r="Z1282" t="n">
        <v>37391.226982</v>
      </c>
      <c r="AA1282" t="n">
        <v>0</v>
      </c>
      <c r="AB1282" t="n">
        <v>0</v>
      </c>
      <c r="AC1282" t="n">
        <v>0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Chacahuin 13.2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2013/03_2_BS1B_BB_CGE Distribucion_Empresa Eléctrica Carén S.A.</t>
        </is>
      </c>
      <c r="K1283" t="inlineStr">
        <is>
          <t>Chacahuin 13.2</t>
        </is>
      </c>
      <c r="L1283" t="inlineStr">
        <is>
          <t>-1</t>
        </is>
      </c>
      <c r="M1283" t="n">
        <v>1689.29565445117</v>
      </c>
      <c r="N1283" t="n">
        <v>0</v>
      </c>
      <c r="O1283" t="inlineStr">
        <is>
          <t>5</t>
        </is>
      </c>
      <c r="P1283" s="2" t="n">
        <v>44785.64751084491</v>
      </c>
      <c r="Q1283" t="n">
        <v>34</v>
      </c>
      <c r="R1283" t="inlineStr">
        <is>
          <t>CHARRUA 220</t>
        </is>
      </c>
      <c r="S1283" t="n">
        <v>771.4229411600001</v>
      </c>
      <c r="T1283" t="n">
        <v>60612.595882445</v>
      </c>
      <c r="U1283" t="n">
        <v>0</v>
      </c>
      <c r="V1283" t="n">
        <v>0</v>
      </c>
      <c r="W1283" t="inlineStr">
        <is>
          <t>CGE_DISTRIBUCION</t>
        </is>
      </c>
      <c r="X1283" t="n">
        <v>86.82039448870438</v>
      </c>
      <c r="Y1283" t="n">
        <v>60.61259588257875</v>
      </c>
      <c r="Z1283" t="n">
        <v>66975.24406899999</v>
      </c>
      <c r="AA1283" t="n">
        <v>0</v>
      </c>
      <c r="AB1283" t="n">
        <v>0</v>
      </c>
      <c r="AC1283" t="n">
        <v>0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Chacahuin 13.2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2013/03_2_BS1B_BB_CGE Distribucion_Empresa Eléctrica Carén S.A.</t>
        </is>
      </c>
      <c r="K1284" t="inlineStr">
        <is>
          <t>Chacahuin 13.2</t>
        </is>
      </c>
      <c r="L1284" t="inlineStr">
        <is>
          <t>-1</t>
        </is>
      </c>
      <c r="M1284" t="n">
        <v>1689.29565445117</v>
      </c>
      <c r="N1284" t="n">
        <v>0</v>
      </c>
      <c r="O1284" t="inlineStr">
        <is>
          <t>5</t>
        </is>
      </c>
      <c r="P1284" s="2" t="n">
        <v>44785.64751084491</v>
      </c>
      <c r="Q1284" t="n">
        <v>23</v>
      </c>
      <c r="R1284" t="inlineStr">
        <is>
          <t>ITAHUE 220</t>
        </is>
      </c>
      <c r="S1284" t="n">
        <v>564.83645139</v>
      </c>
      <c r="T1284" t="n">
        <v>45293.159624665</v>
      </c>
      <c r="U1284" t="n">
        <v>0</v>
      </c>
      <c r="V1284" t="n">
        <v>0</v>
      </c>
      <c r="W1284" t="inlineStr">
        <is>
          <t>CGE_DISTRIBUCION</t>
        </is>
      </c>
      <c r="X1284" t="n">
        <v>88.60563101093589</v>
      </c>
      <c r="Y1284" t="n">
        <v>45.29315962501684</v>
      </c>
      <c r="Z1284" t="n">
        <v>50047.690193</v>
      </c>
      <c r="AA1284" t="n">
        <v>0</v>
      </c>
      <c r="AB1284" t="n">
        <v>0</v>
      </c>
      <c r="AC1284" t="n">
        <v>0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Chiguayante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2013/03_2_BS1B_BB_CGE Distribucion_Empresa Eléctrica Carén S.A.</t>
        </is>
      </c>
      <c r="K1285" t="inlineStr">
        <is>
          <t>Chiguayante 015</t>
        </is>
      </c>
      <c r="L1285" t="inlineStr">
        <is>
          <t>-1</t>
        </is>
      </c>
      <c r="M1285" t="n">
        <v>2028.56104684099</v>
      </c>
      <c r="N1285" t="n">
        <v>0</v>
      </c>
      <c r="O1285" t="inlineStr">
        <is>
          <t>5</t>
        </is>
      </c>
      <c r="P1285" s="2" t="n">
        <v>44785.64751084491</v>
      </c>
      <c r="Q1285" t="n">
        <v>34</v>
      </c>
      <c r="R1285" t="inlineStr">
        <is>
          <t>CHARRUA 220</t>
        </is>
      </c>
      <c r="S1285" t="n">
        <v>937.25745936</v>
      </c>
      <c r="T1285" t="n">
        <v>73642.621434895</v>
      </c>
      <c r="U1285" t="n">
        <v>0</v>
      </c>
      <c r="V1285" t="n">
        <v>0</v>
      </c>
      <c r="W1285" t="inlineStr">
        <is>
          <t>CGE_DISTRIBUCION</t>
        </is>
      </c>
      <c r="X1285" t="n">
        <v>86.82039449165896</v>
      </c>
      <c r="Y1285" t="n">
        <v>73.64262143750612</v>
      </c>
      <c r="Z1285" t="n">
        <v>81373.062359</v>
      </c>
      <c r="AA1285" t="n">
        <v>0</v>
      </c>
      <c r="AB1285" t="n">
        <v>0</v>
      </c>
      <c r="AC1285" t="n">
        <v>0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Chiguayante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2013/03_2_BS1B_BB_CGE Distribucion_Empresa Eléctrica Carén S.A.</t>
        </is>
      </c>
      <c r="K1286" t="inlineStr">
        <is>
          <t>Chiguayante 015</t>
        </is>
      </c>
      <c r="L1286" t="inlineStr">
        <is>
          <t>-1</t>
        </is>
      </c>
      <c r="M1286" t="n">
        <v>2028.56104684099</v>
      </c>
      <c r="N1286" t="n">
        <v>0</v>
      </c>
      <c r="O1286" t="inlineStr">
        <is>
          <t>5</t>
        </is>
      </c>
      <c r="P1286" s="2" t="n">
        <v>44785.64751084491</v>
      </c>
      <c r="Q1286" t="n">
        <v>30</v>
      </c>
      <c r="R1286" t="inlineStr">
        <is>
          <t>HUALPEN 220</t>
        </is>
      </c>
      <c r="S1286" t="n">
        <v>542.24960172</v>
      </c>
      <c r="T1286" t="n">
        <v>43302.01166169</v>
      </c>
      <c r="U1286" t="n">
        <v>0</v>
      </c>
      <c r="V1286" t="n">
        <v>0</v>
      </c>
      <c r="W1286" t="inlineStr">
        <is>
          <t>CGE_DISTRIBUCION</t>
        </is>
      </c>
      <c r="X1286" t="n">
        <v>88.2389337793521</v>
      </c>
      <c r="Y1286" t="n">
        <v>43.30201166173627</v>
      </c>
      <c r="Z1286" t="n">
        <v>47847.526698</v>
      </c>
      <c r="AA1286" t="n">
        <v>0</v>
      </c>
      <c r="AB1286" t="n">
        <v>0</v>
      </c>
      <c r="AC1286" t="n">
        <v>0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Chiguayante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2013/03_2_BS1B_BB_CGE Distribucion_Empresa Eléctrica Carén S.A.</t>
        </is>
      </c>
      <c r="K1287" t="inlineStr">
        <is>
          <t>Chiguayante 015</t>
        </is>
      </c>
      <c r="L1287" t="inlineStr">
        <is>
          <t>-1</t>
        </is>
      </c>
      <c r="M1287" t="n">
        <v>2028.56104684099</v>
      </c>
      <c r="N1287" t="n">
        <v>0</v>
      </c>
      <c r="O1287" t="inlineStr">
        <is>
          <t>5</t>
        </is>
      </c>
      <c r="P1287" s="2" t="n">
        <v>44785.64751084491</v>
      </c>
      <c r="Q1287" t="n">
        <v>25</v>
      </c>
      <c r="R1287" t="inlineStr">
        <is>
          <t>LAGUNILLAS 220</t>
        </is>
      </c>
      <c r="S1287" t="n">
        <v>602.19511768</v>
      </c>
      <c r="T1287" t="n">
        <v>47889.18980434001</v>
      </c>
      <c r="U1287" t="n">
        <v>0</v>
      </c>
      <c r="V1287" t="n">
        <v>0</v>
      </c>
      <c r="W1287" t="inlineStr">
        <is>
          <t>CGE_DISTRIBUCION</t>
        </is>
      </c>
      <c r="X1287" t="n">
        <v>87.87223654792322</v>
      </c>
      <c r="Y1287" t="n">
        <v>47.88918980504719</v>
      </c>
      <c r="Z1287" t="n">
        <v>52916.231828</v>
      </c>
      <c r="AA1287" t="n">
        <v>0</v>
      </c>
      <c r="AB1287" t="n">
        <v>0</v>
      </c>
      <c r="AC1287" t="n">
        <v>0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Chillan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2013/03_2_BS1B_BB_CGE Distribucion_Empresa Eléctrica Carén S.A.</t>
        </is>
      </c>
      <c r="K1288" t="inlineStr">
        <is>
          <t>Chillan 015</t>
        </is>
      </c>
      <c r="L1288" t="inlineStr">
        <is>
          <t>-1</t>
        </is>
      </c>
      <c r="M1288" t="n">
        <v>2384.91519618296</v>
      </c>
      <c r="N1288" t="n">
        <v>0</v>
      </c>
      <c r="O1288" t="inlineStr">
        <is>
          <t>5</t>
        </is>
      </c>
      <c r="P1288" s="2" t="n">
        <v>44785.64751084491</v>
      </c>
      <c r="Q1288" t="n">
        <v>8</v>
      </c>
      <c r="R1288" t="inlineStr">
        <is>
          <t>ALTO JAHUEL 220</t>
        </is>
      </c>
      <c r="S1288" t="n">
        <v>120.85101884</v>
      </c>
      <c r="T1288" t="n">
        <v>10293.45461138</v>
      </c>
      <c r="U1288" t="n">
        <v>0</v>
      </c>
      <c r="V1288" t="n">
        <v>0</v>
      </c>
      <c r="W1288" t="inlineStr">
        <is>
          <t>CGE_DISTRIBUCION</t>
        </is>
      </c>
      <c r="X1288" t="n">
        <v>94.11573940354064</v>
      </c>
      <c r="Y1288" t="n">
        <v>10.29345461119703</v>
      </c>
      <c r="Z1288" t="n">
        <v>11373.982996</v>
      </c>
      <c r="AA1288" t="n">
        <v>0</v>
      </c>
      <c r="AB1288" t="n">
        <v>0</v>
      </c>
      <c r="AC1288" t="n">
        <v>0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Chillan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2013/03_2_BS1B_BB_CGE Distribucion_Empresa Eléctrica Carén S.A.</t>
        </is>
      </c>
      <c r="K1289" t="inlineStr">
        <is>
          <t>Chillan 015</t>
        </is>
      </c>
      <c r="L1289" t="inlineStr">
        <is>
          <t>-1</t>
        </is>
      </c>
      <c r="M1289" t="n">
        <v>2384.91519618296</v>
      </c>
      <c r="N1289" t="n">
        <v>0</v>
      </c>
      <c r="O1289" t="inlineStr">
        <is>
          <t>5</t>
        </is>
      </c>
      <c r="P1289" s="2" t="n">
        <v>44785.64751084491</v>
      </c>
      <c r="Q1289" t="n">
        <v>34</v>
      </c>
      <c r="R1289" t="inlineStr">
        <is>
          <t>CHARRUA 220</t>
        </is>
      </c>
      <c r="S1289" t="n">
        <v>2223.6351334</v>
      </c>
      <c r="T1289" t="n">
        <v>174716.4759294</v>
      </c>
      <c r="U1289" t="n">
        <v>0</v>
      </c>
      <c r="V1289" t="n">
        <v>0</v>
      </c>
      <c r="W1289" t="inlineStr">
        <is>
          <t>CGE_DISTRIBUCION</t>
        </is>
      </c>
      <c r="X1289" t="n">
        <v>86.82039448964001</v>
      </c>
      <c r="Y1289" t="n">
        <v>174.7164759319442</v>
      </c>
      <c r="Z1289" t="n">
        <v>193056.87948</v>
      </c>
      <c r="AA1289" t="n">
        <v>0</v>
      </c>
      <c r="AB1289" t="n">
        <v>0</v>
      </c>
      <c r="AC1289" t="n">
        <v>0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Chillan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2013/03_2_BS1B_BB_CGE Distribucion_Empresa Eléctrica Carén S.A.</t>
        </is>
      </c>
      <c r="K1290" t="inlineStr">
        <is>
          <t>Chillan 015</t>
        </is>
      </c>
      <c r="L1290" t="inlineStr">
        <is>
          <t>-1</t>
        </is>
      </c>
      <c r="M1290" t="n">
        <v>2384.91519618296</v>
      </c>
      <c r="N1290" t="n">
        <v>0</v>
      </c>
      <c r="O1290" t="inlineStr">
        <is>
          <t>5</t>
        </is>
      </c>
      <c r="P1290" s="2" t="n">
        <v>44785.64751084491</v>
      </c>
      <c r="Q1290" t="n">
        <v>23</v>
      </c>
      <c r="R1290" t="inlineStr">
        <is>
          <t>ITAHUE 220</t>
        </is>
      </c>
      <c r="S1290" t="n">
        <v>102.9053955</v>
      </c>
      <c r="T1290" t="n">
        <v>8251.787739581501</v>
      </c>
      <c r="U1290" t="n">
        <v>0</v>
      </c>
      <c r="V1290" t="n">
        <v>0</v>
      </c>
      <c r="W1290" t="inlineStr">
        <is>
          <t>CGE_DISTRIBUCION</t>
        </is>
      </c>
      <c r="X1290" t="n">
        <v>88.60563100473649</v>
      </c>
      <c r="Y1290" t="n">
        <v>8.251787739372872</v>
      </c>
      <c r="Z1290" t="n">
        <v>9117.997502300001</v>
      </c>
      <c r="AA1290" t="n">
        <v>0</v>
      </c>
      <c r="AB1290" t="n">
        <v>0</v>
      </c>
      <c r="AC1290" t="n">
        <v>0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Chimbarongo 015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2013/03_2_BS1B_BB_CGE Distribucion_Empresa Eléctrica Carén S.A.</t>
        </is>
      </c>
      <c r="K1291" t="inlineStr">
        <is>
          <t>Chimbarongo 015</t>
        </is>
      </c>
      <c r="L1291" t="inlineStr">
        <is>
          <t>-1</t>
        </is>
      </c>
      <c r="M1291" t="n">
        <v>677.817806146685</v>
      </c>
      <c r="N1291" t="n">
        <v>0</v>
      </c>
      <c r="O1291" t="inlineStr">
        <is>
          <t>5</t>
        </is>
      </c>
      <c r="P1291" s="2" t="n">
        <v>44785.64751084491</v>
      </c>
      <c r="Q1291" t="n">
        <v>8</v>
      </c>
      <c r="R1291" t="inlineStr">
        <is>
          <t>ALTO JAHUEL 220</t>
        </is>
      </c>
      <c r="S1291" t="n">
        <v>355.59224997</v>
      </c>
      <c r="T1291" t="n">
        <v>30287.47891827</v>
      </c>
      <c r="U1291" t="n">
        <v>0</v>
      </c>
      <c r="V1291" t="n">
        <v>0</v>
      </c>
      <c r="W1291" t="inlineStr">
        <is>
          <t>CGE_DISTRIBUCION</t>
        </is>
      </c>
      <c r="X1291" t="n">
        <v>94.11573940781727</v>
      </c>
      <c r="Y1291" t="n">
        <v>30.28747891792243</v>
      </c>
      <c r="Z1291" t="n">
        <v>33466.827534</v>
      </c>
      <c r="AA1291" t="n">
        <v>0</v>
      </c>
      <c r="AB1291" t="n">
        <v>0</v>
      </c>
      <c r="AC1291" t="n">
        <v>0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Chimbarongo 015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2013/03_2_BS1B_BB_CGE Distribucion_Empresa Eléctrica Carén S.A.</t>
        </is>
      </c>
      <c r="K1292" t="inlineStr">
        <is>
          <t>Chimbarongo 015</t>
        </is>
      </c>
      <c r="L1292" t="inlineStr">
        <is>
          <t>-1</t>
        </is>
      </c>
      <c r="M1292" t="n">
        <v>677.817806146685</v>
      </c>
      <c r="N1292" t="n">
        <v>0</v>
      </c>
      <c r="O1292" t="inlineStr">
        <is>
          <t>5</t>
        </is>
      </c>
      <c r="P1292" s="2" t="n">
        <v>44785.64751084491</v>
      </c>
      <c r="Q1292" t="n">
        <v>34</v>
      </c>
      <c r="R1292" t="inlineStr">
        <is>
          <t>CHARRUA 220</t>
        </is>
      </c>
      <c r="S1292" t="n">
        <v>18.480357656</v>
      </c>
      <c r="T1292" t="n">
        <v>1452.04710751</v>
      </c>
      <c r="U1292" t="n">
        <v>0</v>
      </c>
      <c r="V1292" t="n">
        <v>0</v>
      </c>
      <c r="W1292" t="inlineStr">
        <is>
          <t>CGE_DISTRIBUCION</t>
        </is>
      </c>
      <c r="X1292" t="n">
        <v>86.82039448815659</v>
      </c>
      <c r="Y1292" t="n">
        <v>1.452047107488411</v>
      </c>
      <c r="Z1292" t="n">
        <v>1604.471942</v>
      </c>
      <c r="AA1292" t="n">
        <v>0</v>
      </c>
      <c r="AB1292" t="n">
        <v>0</v>
      </c>
      <c r="AC1292" t="n">
        <v>0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Chimbarongo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2013/03_2_BS1B_BB_CGE Distribucion_Empresa Eléctrica Carén S.A.</t>
        </is>
      </c>
      <c r="K1293" t="inlineStr">
        <is>
          <t>Chimbarongo 015</t>
        </is>
      </c>
      <c r="L1293" t="inlineStr">
        <is>
          <t>-1</t>
        </is>
      </c>
      <c r="M1293" t="n">
        <v>677.817806146685</v>
      </c>
      <c r="N1293" t="n">
        <v>0</v>
      </c>
      <c r="O1293" t="inlineStr">
        <is>
          <t>5</t>
        </is>
      </c>
      <c r="P1293" s="2" t="n">
        <v>44785.64751084491</v>
      </c>
      <c r="Q1293" t="n">
        <v>23</v>
      </c>
      <c r="R1293" t="inlineStr">
        <is>
          <t>ITAHUE 220</t>
        </is>
      </c>
      <c r="S1293" t="n">
        <v>316.76777313</v>
      </c>
      <c r="T1293" t="n">
        <v>25401.00462191</v>
      </c>
      <c r="U1293" t="n">
        <v>0</v>
      </c>
      <c r="V1293" t="n">
        <v>0</v>
      </c>
      <c r="W1293" t="inlineStr">
        <is>
          <t>CGE_DISTRIBUCION</t>
        </is>
      </c>
      <c r="X1293" t="n">
        <v>88.60563101051497</v>
      </c>
      <c r="Y1293" t="n">
        <v>25.40100462189127</v>
      </c>
      <c r="Z1293" t="n">
        <v>28067.408422</v>
      </c>
      <c r="AA1293" t="n">
        <v>0</v>
      </c>
      <c r="AB1293" t="n">
        <v>0</v>
      </c>
      <c r="AC1293" t="n">
        <v>0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Chimbarongo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2013/03_2_BS1B_BB_CGE Distribucion_Empresa Eléctrica Carén S.A.</t>
        </is>
      </c>
      <c r="K1294" t="inlineStr">
        <is>
          <t>Chimbarongo 015</t>
        </is>
      </c>
      <c r="L1294" t="inlineStr">
        <is>
          <t>-1</t>
        </is>
      </c>
      <c r="M1294" t="n">
        <v>677.817806146685</v>
      </c>
      <c r="N1294" t="n">
        <v>0</v>
      </c>
      <c r="O1294" t="inlineStr">
        <is>
          <t>5</t>
        </is>
      </c>
      <c r="P1294" s="2" t="n">
        <v>44785.64751084491</v>
      </c>
      <c r="Q1294" t="n">
        <v>13</v>
      </c>
      <c r="R1294" t="inlineStr">
        <is>
          <t>MELIPILLA 220</t>
        </is>
      </c>
      <c r="S1294" t="n">
        <v>2.4402441982</v>
      </c>
      <c r="T1294" t="n">
        <v>211.78972909955</v>
      </c>
      <c r="U1294" t="n">
        <v>0</v>
      </c>
      <c r="V1294" t="n">
        <v>0</v>
      </c>
      <c r="W1294" t="inlineStr">
        <is>
          <t>CGE_DISTRIBUCION</t>
        </is>
      </c>
      <c r="X1294" t="n">
        <v>95.90097592888932</v>
      </c>
      <c r="Y1294" t="n">
        <v>0.211789729101532</v>
      </c>
      <c r="Z1294" t="n">
        <v>234.02180011</v>
      </c>
      <c r="AA1294" t="n">
        <v>0</v>
      </c>
      <c r="AB1294" t="n">
        <v>0</v>
      </c>
      <c r="AC1294" t="n">
        <v>0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Chimbarongo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2013/03_2_BS1B_BB_CGE Distribucion_Empresa Eléctrica Carén S.A.</t>
        </is>
      </c>
      <c r="K1295" t="inlineStr">
        <is>
          <t>Chimbarongo 015</t>
        </is>
      </c>
      <c r="L1295" t="inlineStr">
        <is>
          <t>-1</t>
        </is>
      </c>
      <c r="M1295" t="n">
        <v>677.817806146685</v>
      </c>
      <c r="N1295" t="n">
        <v>0</v>
      </c>
      <c r="O1295" t="inlineStr">
        <is>
          <t>5</t>
        </is>
      </c>
      <c r="P1295" s="2" t="n">
        <v>44785.64751084491</v>
      </c>
      <c r="Q1295" t="n">
        <v>22</v>
      </c>
      <c r="R1295" t="inlineStr">
        <is>
          <t>RAPEL 220</t>
        </is>
      </c>
      <c r="S1295" t="n">
        <v>2.2936127766</v>
      </c>
      <c r="T1295" t="n">
        <v>198.60282935385</v>
      </c>
      <c r="U1295" t="n">
        <v>0</v>
      </c>
      <c r="V1295" t="n">
        <v>0</v>
      </c>
      <c r="W1295" t="inlineStr">
        <is>
          <t>CGE_DISTRIBUCION</t>
        </is>
      </c>
      <c r="X1295" t="n">
        <v>95.67902760295657</v>
      </c>
      <c r="Y1295" t="n">
        <v>0.1986028293473387</v>
      </c>
      <c r="Z1295" t="n">
        <v>219.45064017</v>
      </c>
      <c r="AA1295" t="n">
        <v>0</v>
      </c>
      <c r="AB1295" t="n">
        <v>0</v>
      </c>
      <c r="AC1295" t="n">
        <v>0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Chivilcan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2013/03_2_BS1B_BB_CGE Distribucion_Empresa Eléctrica Carén S.A.</t>
        </is>
      </c>
      <c r="K1296" t="inlineStr">
        <is>
          <t>Chivilcan 015</t>
        </is>
      </c>
      <c r="L1296" t="inlineStr">
        <is>
          <t>-1</t>
        </is>
      </c>
      <c r="M1296" t="n">
        <v>3448.58555247863</v>
      </c>
      <c r="N1296" t="n">
        <v>0</v>
      </c>
      <c r="O1296" t="inlineStr">
        <is>
          <t>5</t>
        </is>
      </c>
      <c r="P1296" s="2" t="n">
        <v>44785.64751084491</v>
      </c>
      <c r="Q1296" t="n">
        <v>14</v>
      </c>
      <c r="R1296" t="inlineStr">
        <is>
          <t>CAUTÍN 220</t>
        </is>
      </c>
      <c r="S1296" t="n">
        <v>1286.8379794</v>
      </c>
      <c r="T1296" t="n">
        <v>101233.64193615</v>
      </c>
      <c r="U1296" t="n">
        <v>0</v>
      </c>
      <c r="V1296" t="n">
        <v>0</v>
      </c>
      <c r="W1296" t="inlineStr">
        <is>
          <t>CGE_DISTRIBUCION</t>
        </is>
      </c>
      <c r="X1296" t="n">
        <v>86.92654368662326</v>
      </c>
      <c r="Y1296" t="n">
        <v>101.2336419396977</v>
      </c>
      <c r="Z1296" t="n">
        <v>111860.37783</v>
      </c>
      <c r="AA1296" t="n">
        <v>0</v>
      </c>
      <c r="AB1296" t="n">
        <v>0</v>
      </c>
      <c r="AC1296" t="n">
        <v>0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Chivilcan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2013/03_2_BS1B_BB_CGE Distribucion_Empresa Eléctrica Carén S.A.</t>
        </is>
      </c>
      <c r="K1297" t="inlineStr">
        <is>
          <t>Chivilcan 015</t>
        </is>
      </c>
      <c r="L1297" t="inlineStr">
        <is>
          <t>-1</t>
        </is>
      </c>
      <c r="M1297" t="n">
        <v>3448.58555247863</v>
      </c>
      <c r="N1297" t="n">
        <v>0</v>
      </c>
      <c r="O1297" t="inlineStr">
        <is>
          <t>5</t>
        </is>
      </c>
      <c r="P1297" s="2" t="n">
        <v>44785.64751084491</v>
      </c>
      <c r="Q1297" t="n">
        <v>34</v>
      </c>
      <c r="R1297" t="inlineStr">
        <is>
          <t>CHARRUA 220</t>
        </is>
      </c>
      <c r="S1297" t="n">
        <v>0.65597597274</v>
      </c>
      <c r="T1297" t="n">
        <v>51.54164391884</v>
      </c>
      <c r="U1297" t="n">
        <v>0</v>
      </c>
      <c r="V1297" t="n">
        <v>0</v>
      </c>
      <c r="W1297" t="inlineStr">
        <is>
          <t>CGE_DISTRIBUCION</t>
        </is>
      </c>
      <c r="X1297" t="n">
        <v>86.82039448826457</v>
      </c>
      <c r="Y1297" t="n">
        <v>0.05154164391893944</v>
      </c>
      <c r="Z1297" t="n">
        <v>56.952092728</v>
      </c>
      <c r="AA1297" t="n">
        <v>0</v>
      </c>
      <c r="AB1297" t="n">
        <v>0</v>
      </c>
      <c r="AC1297" t="n">
        <v>0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Chivilcan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2013/03_2_BS1B_BB_CGE Distribucion_Empresa Eléctrica Carén S.A.</t>
        </is>
      </c>
      <c r="K1298" t="inlineStr">
        <is>
          <t>Chivilcan 015</t>
        </is>
      </c>
      <c r="L1298" t="inlineStr">
        <is>
          <t>-1</t>
        </is>
      </c>
      <c r="M1298" t="n">
        <v>3448.58555247863</v>
      </c>
      <c r="N1298" t="n">
        <v>0</v>
      </c>
      <c r="O1298" t="inlineStr">
        <is>
          <t>5</t>
        </is>
      </c>
      <c r="P1298" s="2" t="n">
        <v>44785.64751084491</v>
      </c>
      <c r="Q1298" t="n">
        <v>4</v>
      </c>
      <c r="R1298" t="inlineStr">
        <is>
          <t>TEMUCO 220</t>
        </is>
      </c>
      <c r="S1298" t="n">
        <v>2251.4323537</v>
      </c>
      <c r="T1298" t="n">
        <v>174639.4219126</v>
      </c>
      <c r="U1298" t="n">
        <v>0</v>
      </c>
      <c r="V1298" t="n">
        <v>0</v>
      </c>
      <c r="W1298" t="inlineStr">
        <is>
          <t>CGE_DISTRIBUCION</t>
        </is>
      </c>
      <c r="X1298" t="n">
        <v>85.7106528697055</v>
      </c>
      <c r="Y1298" t="n">
        <v>174.6394219194823</v>
      </c>
      <c r="Z1298" t="n">
        <v>192971.73692</v>
      </c>
      <c r="AA1298" t="n">
        <v>0</v>
      </c>
      <c r="AB1298" t="n">
        <v>0</v>
      </c>
      <c r="AC1298" t="n">
        <v>0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Chumaquito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2013/03_2_BS1B_BB_CGE Distribucion_Empresa Eléctrica Carén S.A.</t>
        </is>
      </c>
      <c r="K1299" t="inlineStr">
        <is>
          <t>Chumaquito 015</t>
        </is>
      </c>
      <c r="L1299" t="inlineStr">
        <is>
          <t>-1</t>
        </is>
      </c>
      <c r="M1299" t="n">
        <v>669.797316940403</v>
      </c>
      <c r="N1299" t="n">
        <v>0</v>
      </c>
      <c r="O1299" t="inlineStr">
        <is>
          <t>5</t>
        </is>
      </c>
      <c r="P1299" s="2" t="n">
        <v>44785.64751084491</v>
      </c>
      <c r="Q1299" t="n">
        <v>8</v>
      </c>
      <c r="R1299" t="inlineStr">
        <is>
          <t>ALTO JAHUEL 220</t>
        </is>
      </c>
      <c r="S1299" t="n">
        <v>474.39596549</v>
      </c>
      <c r="T1299" t="n">
        <v>40406.55499292</v>
      </c>
      <c r="U1299" t="n">
        <v>0</v>
      </c>
      <c r="V1299" t="n">
        <v>0</v>
      </c>
      <c r="W1299" t="inlineStr">
        <is>
          <t>CGE_DISTRIBUCION</t>
        </is>
      </c>
      <c r="X1299" t="n">
        <v>94.11573940663745</v>
      </c>
      <c r="Y1299" t="n">
        <v>40.4065549925734</v>
      </c>
      <c r="Z1299" t="n">
        <v>44648.127064</v>
      </c>
      <c r="AA1299" t="n">
        <v>0</v>
      </c>
      <c r="AB1299" t="n">
        <v>0</v>
      </c>
      <c r="AC1299" t="n">
        <v>0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Chumaquito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2013/03_2_BS1B_BB_CGE Distribucion_Empresa Eléctrica Carén S.A.</t>
        </is>
      </c>
      <c r="K1300" t="inlineStr">
        <is>
          <t>Chumaquito 015</t>
        </is>
      </c>
      <c r="L1300" t="inlineStr">
        <is>
          <t>-1</t>
        </is>
      </c>
      <c r="M1300" t="n">
        <v>669.797316940403</v>
      </c>
      <c r="N1300" t="n">
        <v>0</v>
      </c>
      <c r="O1300" t="inlineStr">
        <is>
          <t>5</t>
        </is>
      </c>
      <c r="P1300" s="2" t="n">
        <v>44785.64751084491</v>
      </c>
      <c r="Q1300" t="n">
        <v>34</v>
      </c>
      <c r="R1300" t="inlineStr">
        <is>
          <t>CHARRUA 220</t>
        </is>
      </c>
      <c r="S1300" t="n">
        <v>3.4471178538</v>
      </c>
      <c r="T1300" t="n">
        <v>270.84851937855</v>
      </c>
      <c r="U1300" t="n">
        <v>0</v>
      </c>
      <c r="V1300" t="n">
        <v>0</v>
      </c>
      <c r="W1300" t="inlineStr">
        <is>
          <t>CGE_DISTRIBUCION</t>
        </is>
      </c>
      <c r="X1300" t="n">
        <v>86.82039448783455</v>
      </c>
      <c r="Y1300" t="n">
        <v>0.270848519381241</v>
      </c>
      <c r="Z1300" t="n">
        <v>299.28013191</v>
      </c>
      <c r="AA1300" t="n">
        <v>0</v>
      </c>
      <c r="AB1300" t="n">
        <v>0</v>
      </c>
      <c r="AC1300" t="n">
        <v>0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Chumaquito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2013/03_2_BS1B_BB_CGE Distribucion_Empresa Eléctrica Carén S.A.</t>
        </is>
      </c>
      <c r="K1301" t="inlineStr">
        <is>
          <t>Chumaquito 015</t>
        </is>
      </c>
      <c r="L1301" t="inlineStr">
        <is>
          <t>-1</t>
        </is>
      </c>
      <c r="M1301" t="n">
        <v>669.797316940403</v>
      </c>
      <c r="N1301" t="n">
        <v>0</v>
      </c>
      <c r="O1301" t="inlineStr">
        <is>
          <t>5</t>
        </is>
      </c>
      <c r="P1301" s="2" t="n">
        <v>44785.64751084491</v>
      </c>
      <c r="Q1301" t="n">
        <v>23</v>
      </c>
      <c r="R1301" t="inlineStr">
        <is>
          <t>ITAHUE 220</t>
        </is>
      </c>
      <c r="S1301" t="n">
        <v>198.6125637</v>
      </c>
      <c r="T1301" t="n">
        <v>15926.363337365</v>
      </c>
      <c r="U1301" t="n">
        <v>0</v>
      </c>
      <c r="V1301" t="n">
        <v>0</v>
      </c>
      <c r="W1301" t="inlineStr">
        <is>
          <t>CGE_DISTRIBUCION</t>
        </is>
      </c>
      <c r="X1301" t="n">
        <v>88.60563100994587</v>
      </c>
      <c r="Y1301" t="n">
        <v>15.92636333749312</v>
      </c>
      <c r="Z1301" t="n">
        <v>17598.191533</v>
      </c>
      <c r="AA1301" t="n">
        <v>0</v>
      </c>
      <c r="AB1301" t="n">
        <v>0</v>
      </c>
      <c r="AC1301" t="n">
        <v>0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Chumaquito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2013/03_2_BS1B_BB_CGE Distribucion_Empresa Eléctrica Carén S.A.</t>
        </is>
      </c>
      <c r="K1302" t="inlineStr">
        <is>
          <t>Chumaquito 015</t>
        </is>
      </c>
      <c r="L1302" t="inlineStr">
        <is>
          <t>-1</t>
        </is>
      </c>
      <c r="M1302" t="n">
        <v>669.797316940403</v>
      </c>
      <c r="N1302" t="n">
        <v>0</v>
      </c>
      <c r="O1302" t="inlineStr">
        <is>
          <t>5</t>
        </is>
      </c>
      <c r="P1302" s="2" t="n">
        <v>44785.64751084491</v>
      </c>
      <c r="Q1302" t="n">
        <v>13</v>
      </c>
      <c r="R1302" t="inlineStr">
        <is>
          <t>MELIPILLA 220</t>
        </is>
      </c>
      <c r="S1302" t="n">
        <v>6.4269558904</v>
      </c>
      <c r="T1302" t="n">
        <v>557.7979646367</v>
      </c>
      <c r="U1302" t="n">
        <v>0</v>
      </c>
      <c r="V1302" t="n">
        <v>0</v>
      </c>
      <c r="W1302" t="inlineStr">
        <is>
          <t>CGE_DISTRIBUCION</t>
        </is>
      </c>
      <c r="X1302" t="n">
        <v>95.90097592876064</v>
      </c>
      <c r="Y1302" t="n">
        <v>0.5577979646371135</v>
      </c>
      <c r="Z1302" t="n">
        <v>616.35134214</v>
      </c>
      <c r="AA1302" t="n">
        <v>0</v>
      </c>
      <c r="AB1302" t="n">
        <v>0</v>
      </c>
      <c r="AC1302" t="n">
        <v>0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Chumaquito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2013/03_2_BS1B_BB_CGE Distribucion_Empresa Eléctrica Carén S.A.</t>
        </is>
      </c>
      <c r="K1303" t="inlineStr">
        <is>
          <t>Chumaquito 015</t>
        </is>
      </c>
      <c r="L1303" t="inlineStr">
        <is>
          <t>-1</t>
        </is>
      </c>
      <c r="M1303" t="n">
        <v>669.797316940403</v>
      </c>
      <c r="N1303" t="n">
        <v>0</v>
      </c>
      <c r="O1303" t="inlineStr">
        <is>
          <t>5</t>
        </is>
      </c>
      <c r="P1303" s="2" t="n">
        <v>44785.64751084491</v>
      </c>
      <c r="Q1303" t="n">
        <v>22</v>
      </c>
      <c r="R1303" t="inlineStr">
        <is>
          <t>RAPEL 220</t>
        </is>
      </c>
      <c r="S1303" t="n">
        <v>4.4610371244</v>
      </c>
      <c r="T1303" t="n">
        <v>386.27906322385</v>
      </c>
      <c r="U1303" t="n">
        <v>0</v>
      </c>
      <c r="V1303" t="n">
        <v>0</v>
      </c>
      <c r="W1303" t="inlineStr">
        <is>
          <t>CGE_DISTRIBUCION</t>
        </is>
      </c>
      <c r="X1303" t="n">
        <v>95.67902760483844</v>
      </c>
      <c r="Y1303" t="n">
        <v>0.3862790632253674</v>
      </c>
      <c r="Z1303" t="n">
        <v>426.82769417</v>
      </c>
      <c r="AA1303" t="n">
        <v>0</v>
      </c>
      <c r="AB1303" t="n">
        <v>0</v>
      </c>
      <c r="AC1303" t="n">
        <v>0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Cocharcas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2013/03_2_BS1B_BB_CGE Distribucion_Empresa Eléctrica Carén S.A.</t>
        </is>
      </c>
      <c r="K1304" t="inlineStr">
        <is>
          <t>Cocharcas 015</t>
        </is>
      </c>
      <c r="L1304" t="inlineStr">
        <is>
          <t>-1</t>
        </is>
      </c>
      <c r="M1304" t="n">
        <v>76.9444285181409</v>
      </c>
      <c r="N1304" t="n">
        <v>0</v>
      </c>
      <c r="O1304" t="inlineStr">
        <is>
          <t>5</t>
        </is>
      </c>
      <c r="P1304" s="2" t="n">
        <v>44785.64751084491</v>
      </c>
      <c r="Q1304" t="n">
        <v>8</v>
      </c>
      <c r="R1304" t="inlineStr">
        <is>
          <t>ALTO JAHUEL 220</t>
        </is>
      </c>
      <c r="S1304" t="n">
        <v>3.9968196808</v>
      </c>
      <c r="T1304" t="n">
        <v>340.42809377465</v>
      </c>
      <c r="U1304" t="n">
        <v>0</v>
      </c>
      <c r="V1304" t="n">
        <v>0</v>
      </c>
      <c r="W1304" t="inlineStr">
        <is>
          <t>CGE_DISTRIBUCION</t>
        </is>
      </c>
      <c r="X1304" t="n">
        <v>94.11573940727727</v>
      </c>
      <c r="Y1304" t="n">
        <v>0.3404280937801252</v>
      </c>
      <c r="Z1304" t="n">
        <v>376.16363953</v>
      </c>
      <c r="AA1304" t="n">
        <v>0</v>
      </c>
      <c r="AB1304" t="n">
        <v>0</v>
      </c>
      <c r="AC1304" t="n">
        <v>0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Cocharcas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2013/03_2_BS1B_BB_CGE Distribucion_Empresa Eléctrica Carén S.A.</t>
        </is>
      </c>
      <c r="K1305" t="inlineStr">
        <is>
          <t>Cocharcas 015</t>
        </is>
      </c>
      <c r="L1305" t="inlineStr">
        <is>
          <t>-1</t>
        </is>
      </c>
      <c r="M1305" t="n">
        <v>76.9444285181409</v>
      </c>
      <c r="N1305" t="n">
        <v>0</v>
      </c>
      <c r="O1305" t="inlineStr">
        <is>
          <t>5</t>
        </is>
      </c>
      <c r="P1305" s="2" t="n">
        <v>44785.64751084491</v>
      </c>
      <c r="Q1305" t="n">
        <v>34</v>
      </c>
      <c r="R1305" t="inlineStr">
        <is>
          <t>CHARRUA 220</t>
        </is>
      </c>
      <c r="S1305" t="n">
        <v>71.506214414</v>
      </c>
      <c r="T1305" t="n">
        <v>5618.418958139</v>
      </c>
      <c r="U1305" t="n">
        <v>0</v>
      </c>
      <c r="V1305" t="n">
        <v>0</v>
      </c>
      <c r="W1305" t="inlineStr">
        <is>
          <t>CGE_DISTRIBUCION</t>
        </is>
      </c>
      <c r="X1305" t="n">
        <v>86.8203944884261</v>
      </c>
      <c r="Y1305" t="n">
        <v>5.618418958136703</v>
      </c>
      <c r="Z1305" t="n">
        <v>6208.1977438</v>
      </c>
      <c r="AA1305" t="n">
        <v>0</v>
      </c>
      <c r="AB1305" t="n">
        <v>0</v>
      </c>
      <c r="AC1305" t="n">
        <v>0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Cocharcas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2013/03_2_BS1B_BB_CGE Distribucion_Empresa Eléctrica Carén S.A.</t>
        </is>
      </c>
      <c r="K1306" t="inlineStr">
        <is>
          <t>Cocharcas 015</t>
        </is>
      </c>
      <c r="L1306" t="inlineStr">
        <is>
          <t>-1</t>
        </is>
      </c>
      <c r="M1306" t="n">
        <v>76.9444285181409</v>
      </c>
      <c r="N1306" t="n">
        <v>0</v>
      </c>
      <c r="O1306" t="inlineStr">
        <is>
          <t>5</t>
        </is>
      </c>
      <c r="P1306" s="2" t="n">
        <v>44785.64751084491</v>
      </c>
      <c r="Q1306" t="n">
        <v>23</v>
      </c>
      <c r="R1306" t="inlineStr">
        <is>
          <t>ITAHUE 220</t>
        </is>
      </c>
      <c r="S1306" t="n">
        <v>3.4570665833</v>
      </c>
      <c r="T1306" t="n">
        <v>277.2155872843</v>
      </c>
      <c r="U1306" t="n">
        <v>0</v>
      </c>
      <c r="V1306" t="n">
        <v>0</v>
      </c>
      <c r="W1306" t="inlineStr">
        <is>
          <t>CGE_DISTRIBUCION</t>
        </is>
      </c>
      <c r="X1306" t="n">
        <v>88.60563101008526</v>
      </c>
      <c r="Y1306" t="n">
        <v>0.2772155872817443</v>
      </c>
      <c r="Z1306" t="n">
        <v>306.31556606</v>
      </c>
      <c r="AA1306" t="n">
        <v>0</v>
      </c>
      <c r="AB1306" t="n">
        <v>0</v>
      </c>
      <c r="AC1306" t="n">
        <v>0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Colchagua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2013/03_2_BS1B_BB_CGE Distribucion_Empresa Eléctrica Carén S.A.</t>
        </is>
      </c>
      <c r="K1307" t="inlineStr">
        <is>
          <t>Colchagua 015</t>
        </is>
      </c>
      <c r="L1307" t="inlineStr">
        <is>
          <t>-1</t>
        </is>
      </c>
      <c r="M1307" t="n">
        <v>1332.26718322031</v>
      </c>
      <c r="N1307" t="n">
        <v>0</v>
      </c>
      <c r="O1307" t="inlineStr">
        <is>
          <t>5</t>
        </is>
      </c>
      <c r="P1307" s="2" t="n">
        <v>44785.64751084491</v>
      </c>
      <c r="Q1307" t="n">
        <v>8</v>
      </c>
      <c r="R1307" t="inlineStr">
        <is>
          <t>ALTO JAHUEL 220</t>
        </is>
      </c>
      <c r="S1307" t="n">
        <v>762.25233339</v>
      </c>
      <c r="T1307" t="n">
        <v>64924.64748466</v>
      </c>
      <c r="U1307" t="n">
        <v>0</v>
      </c>
      <c r="V1307" t="n">
        <v>0</v>
      </c>
      <c r="W1307" t="inlineStr">
        <is>
          <t>CGE_DISTRIBUCION</t>
        </is>
      </c>
      <c r="X1307" t="n">
        <v>94.1157394071535</v>
      </c>
      <c r="Y1307" t="n">
        <v>64.92464748450426</v>
      </c>
      <c r="Z1307" t="n">
        <v>71739.941972</v>
      </c>
      <c r="AA1307" t="n">
        <v>0</v>
      </c>
      <c r="AB1307" t="n">
        <v>0</v>
      </c>
      <c r="AC1307" t="n">
        <v>0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Colchagua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2013/03_2_BS1B_BB_CGE Distribucion_Empresa Eléctrica Carén S.A.</t>
        </is>
      </c>
      <c r="K1308" t="inlineStr">
        <is>
          <t>Colchagua 015</t>
        </is>
      </c>
      <c r="L1308" t="inlineStr">
        <is>
          <t>-1</t>
        </is>
      </c>
      <c r="M1308" t="n">
        <v>1332.26718322031</v>
      </c>
      <c r="N1308" t="n">
        <v>0</v>
      </c>
      <c r="O1308" t="inlineStr">
        <is>
          <t>5</t>
        </is>
      </c>
      <c r="P1308" s="2" t="n">
        <v>44785.64751084491</v>
      </c>
      <c r="Q1308" t="n">
        <v>34</v>
      </c>
      <c r="R1308" t="inlineStr">
        <is>
          <t>CHARRUA 220</t>
        </is>
      </c>
      <c r="S1308" t="n">
        <v>21.922951993</v>
      </c>
      <c r="T1308" t="n">
        <v>1722.540203062</v>
      </c>
      <c r="U1308" t="n">
        <v>0</v>
      </c>
      <c r="V1308" t="n">
        <v>0</v>
      </c>
      <c r="W1308" t="inlineStr">
        <is>
          <t>CGE_DISTRIBUCION</t>
        </is>
      </c>
      <c r="X1308" t="n">
        <v>86.82039448877796</v>
      </c>
      <c r="Y1308" t="n">
        <v>1.722540203053675</v>
      </c>
      <c r="Z1308" t="n">
        <v>1903.3593404</v>
      </c>
      <c r="AA1308" t="n">
        <v>0</v>
      </c>
      <c r="AB1308" t="n">
        <v>0</v>
      </c>
      <c r="AC1308" t="n">
        <v>0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Colchagua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2013/03_2_BS1B_BB_CGE Distribucion_Empresa Eléctrica Carén S.A.</t>
        </is>
      </c>
      <c r="K1309" t="inlineStr">
        <is>
          <t>Colchagua 015</t>
        </is>
      </c>
      <c r="L1309" t="inlineStr">
        <is>
          <t>-1</t>
        </is>
      </c>
      <c r="M1309" t="n">
        <v>1332.26718322031</v>
      </c>
      <c r="N1309" t="n">
        <v>0</v>
      </c>
      <c r="O1309" t="inlineStr">
        <is>
          <t>5</t>
        </is>
      </c>
      <c r="P1309" s="2" t="n">
        <v>44785.64751084491</v>
      </c>
      <c r="Q1309" t="n">
        <v>23</v>
      </c>
      <c r="R1309" t="inlineStr">
        <is>
          <t>ITAHUE 220</t>
        </is>
      </c>
      <c r="S1309" t="n">
        <v>573.97560592</v>
      </c>
      <c r="T1309" t="n">
        <v>46026.011026035</v>
      </c>
      <c r="U1309" t="n">
        <v>0</v>
      </c>
      <c r="V1309" t="n">
        <v>0</v>
      </c>
      <c r="W1309" t="inlineStr">
        <is>
          <t>CGE_DISTRIBUCION</t>
        </is>
      </c>
      <c r="X1309" t="n">
        <v>88.60563100956412</v>
      </c>
      <c r="Y1309" t="n">
        <v>46.02601102570785</v>
      </c>
      <c r="Z1309" t="n">
        <v>50857.470747</v>
      </c>
      <c r="AA1309" t="n">
        <v>0</v>
      </c>
      <c r="AB1309" t="n">
        <v>0</v>
      </c>
      <c r="AC1309" t="n">
        <v>0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Colchagua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2013/03_2_BS1B_BB_CGE Distribucion_Empresa Eléctrica Carén S.A.</t>
        </is>
      </c>
      <c r="K1310" t="inlineStr">
        <is>
          <t>Colchagua 015</t>
        </is>
      </c>
      <c r="L1310" t="inlineStr">
        <is>
          <t>-1</t>
        </is>
      </c>
      <c r="M1310" t="n">
        <v>1332.26718322031</v>
      </c>
      <c r="N1310" t="n">
        <v>0</v>
      </c>
      <c r="O1310" t="inlineStr">
        <is>
          <t>5</t>
        </is>
      </c>
      <c r="P1310" s="2" t="n">
        <v>44785.64751084491</v>
      </c>
      <c r="Q1310" t="n">
        <v>13</v>
      </c>
      <c r="R1310" t="inlineStr">
        <is>
          <t>MELIPILLA 220</t>
        </is>
      </c>
      <c r="S1310" t="n">
        <v>4.9631303592</v>
      </c>
      <c r="T1310" t="n">
        <v>430.75198582455</v>
      </c>
      <c r="U1310" t="n">
        <v>0</v>
      </c>
      <c r="V1310" t="n">
        <v>0</v>
      </c>
      <c r="W1310" t="inlineStr">
        <is>
          <t>CGE_DISTRIBUCION</t>
        </is>
      </c>
      <c r="X1310" t="n">
        <v>95.90097592856316</v>
      </c>
      <c r="Y1310" t="n">
        <v>0.430751985822704</v>
      </c>
      <c r="Z1310" t="n">
        <v>475.96904511</v>
      </c>
      <c r="AA1310" t="n">
        <v>0</v>
      </c>
      <c r="AB1310" t="n">
        <v>0</v>
      </c>
      <c r="AC1310" t="n">
        <v>0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Colchagua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2013/03_2_BS1B_BB_CGE Distribucion_Empresa Eléctrica Carén S.A.</t>
        </is>
      </c>
      <c r="K1311" t="inlineStr">
        <is>
          <t>Colchagua 015</t>
        </is>
      </c>
      <c r="L1311" t="inlineStr">
        <is>
          <t>-1</t>
        </is>
      </c>
      <c r="M1311" t="n">
        <v>1332.26718322031</v>
      </c>
      <c r="N1311" t="n">
        <v>0</v>
      </c>
      <c r="O1311" t="inlineStr">
        <is>
          <t>5</t>
        </is>
      </c>
      <c r="P1311" s="2" t="n">
        <v>44785.64751084491</v>
      </c>
      <c r="Q1311" t="n">
        <v>22</v>
      </c>
      <c r="R1311" t="inlineStr">
        <is>
          <t>RAPEL 220</t>
        </is>
      </c>
      <c r="S1311" t="n">
        <v>4.0538544673</v>
      </c>
      <c r="T1311" t="n">
        <v>351.02131240845</v>
      </c>
      <c r="U1311" t="n">
        <v>0</v>
      </c>
      <c r="V1311" t="n">
        <v>0</v>
      </c>
      <c r="W1311" t="inlineStr">
        <is>
          <t>CGE_DISTRIBUCION</t>
        </is>
      </c>
      <c r="X1311" t="n">
        <v>95.67902760617953</v>
      </c>
      <c r="Y1311" t="n">
        <v>0.351021312406849</v>
      </c>
      <c r="Z1311" t="n">
        <v>387.86885349</v>
      </c>
      <c r="AA1311" t="n">
        <v>0</v>
      </c>
      <c r="AB1311" t="n">
        <v>0</v>
      </c>
      <c r="AC1311" t="n">
        <v>0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Colo Colo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2013/03_2_BS1B_BB_CGE Distribucion_Empresa Eléctrica Carén S.A.</t>
        </is>
      </c>
      <c r="K1312" t="inlineStr">
        <is>
          <t>Colo Colo 015</t>
        </is>
      </c>
      <c r="L1312" t="inlineStr">
        <is>
          <t>-1</t>
        </is>
      </c>
      <c r="M1312" t="n">
        <v>1838.85094439688</v>
      </c>
      <c r="N1312" t="n">
        <v>0</v>
      </c>
      <c r="O1312" t="inlineStr">
        <is>
          <t>5</t>
        </is>
      </c>
      <c r="P1312" s="2" t="n">
        <v>44785.64751084491</v>
      </c>
      <c r="Q1312" t="n">
        <v>34</v>
      </c>
      <c r="R1312" t="inlineStr">
        <is>
          <t>CHARRUA 220</t>
        </is>
      </c>
      <c r="S1312" t="n">
        <v>859.55754673</v>
      </c>
      <c r="T1312" t="n">
        <v>67537.548390165</v>
      </c>
      <c r="U1312" t="n">
        <v>0</v>
      </c>
      <c r="V1312" t="n">
        <v>0</v>
      </c>
      <c r="W1312" t="inlineStr">
        <is>
          <t>CGE_DISTRIBUCION</t>
        </is>
      </c>
      <c r="X1312" t="n">
        <v>86.82039448913848</v>
      </c>
      <c r="Y1312" t="n">
        <v>67.53754839035929</v>
      </c>
      <c r="Z1312" t="n">
        <v>74627.125293</v>
      </c>
      <c r="AA1312" t="n">
        <v>0</v>
      </c>
      <c r="AB1312" t="n">
        <v>0</v>
      </c>
      <c r="AC1312" t="n">
        <v>0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Colo Colo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2013/03_2_BS1B_BB_CGE Distribucion_Empresa Eléctrica Carén S.A.</t>
        </is>
      </c>
      <c r="K1313" t="inlineStr">
        <is>
          <t>Colo Colo 015</t>
        </is>
      </c>
      <c r="L1313" t="inlineStr">
        <is>
          <t>-1</t>
        </is>
      </c>
      <c r="M1313" t="n">
        <v>1838.85094439688</v>
      </c>
      <c r="N1313" t="n">
        <v>0</v>
      </c>
      <c r="O1313" t="inlineStr">
        <is>
          <t>5</t>
        </is>
      </c>
      <c r="P1313" s="2" t="n">
        <v>44785.64751084491</v>
      </c>
      <c r="Q1313" t="n">
        <v>30</v>
      </c>
      <c r="R1313" t="inlineStr">
        <is>
          <t>HUALPEN 220</t>
        </is>
      </c>
      <c r="S1313" t="n">
        <v>487.60914559</v>
      </c>
      <c r="T1313" t="n">
        <v>38938.630551835</v>
      </c>
      <c r="U1313" t="n">
        <v>0</v>
      </c>
      <c r="V1313" t="n">
        <v>0</v>
      </c>
      <c r="W1313" t="inlineStr">
        <is>
          <t>CGE_DISTRIBUCION</t>
        </is>
      </c>
      <c r="X1313" t="n">
        <v>88.23893377758151</v>
      </c>
      <c r="Y1313" t="n">
        <v>38.9386305518885</v>
      </c>
      <c r="Z1313" t="n">
        <v>43026.111107</v>
      </c>
      <c r="AA1313" t="n">
        <v>0</v>
      </c>
      <c r="AB1313" t="n">
        <v>0</v>
      </c>
      <c r="AC1313" t="n">
        <v>0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Colo Colo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2013/03_2_BS1B_BB_CGE Distribucion_Empresa Eléctrica Carén S.A.</t>
        </is>
      </c>
      <c r="K1314" t="inlineStr">
        <is>
          <t>Colo Colo 015</t>
        </is>
      </c>
      <c r="L1314" t="inlineStr">
        <is>
          <t>-1</t>
        </is>
      </c>
      <c r="M1314" t="n">
        <v>1838.85094439688</v>
      </c>
      <c r="N1314" t="n">
        <v>0</v>
      </c>
      <c r="O1314" t="inlineStr">
        <is>
          <t>5</t>
        </is>
      </c>
      <c r="P1314" s="2" t="n">
        <v>44785.64751084491</v>
      </c>
      <c r="Q1314" t="n">
        <v>25</v>
      </c>
      <c r="R1314" t="inlineStr">
        <is>
          <t>LAGUNILLAS 220</t>
        </is>
      </c>
      <c r="S1314" t="n">
        <v>539.85564962</v>
      </c>
      <c r="T1314" t="n">
        <v>42931.682627225</v>
      </c>
      <c r="U1314" t="n">
        <v>0</v>
      </c>
      <c r="V1314" t="n">
        <v>0</v>
      </c>
      <c r="W1314" t="inlineStr">
        <is>
          <t>CGE_DISTRIBUCION</t>
        </is>
      </c>
      <c r="X1314" t="n">
        <v>87.87223654739269</v>
      </c>
      <c r="Y1314" t="n">
        <v>42.93168262709376</v>
      </c>
      <c r="Z1314" t="n">
        <v>47438.323345</v>
      </c>
      <c r="AA1314" t="n">
        <v>0</v>
      </c>
      <c r="AB1314" t="n">
        <v>0</v>
      </c>
      <c r="AC1314" t="n">
        <v>0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Coronel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2013/03_2_BS1B_BB_CGE Distribucion_Empresa Eléctrica Carén S.A.</t>
        </is>
      </c>
      <c r="K1315" t="inlineStr">
        <is>
          <t>Coronel 015</t>
        </is>
      </c>
      <c r="L1315" t="inlineStr">
        <is>
          <t>-1</t>
        </is>
      </c>
      <c r="M1315" t="n">
        <v>1045.7837749093</v>
      </c>
      <c r="N1315" t="n">
        <v>0</v>
      </c>
      <c r="O1315" t="inlineStr">
        <is>
          <t>5</t>
        </is>
      </c>
      <c r="P1315" s="2" t="n">
        <v>44785.64751084491</v>
      </c>
      <c r="Q1315" t="n">
        <v>34</v>
      </c>
      <c r="R1315" t="inlineStr">
        <is>
          <t>CHARRUA 220</t>
        </is>
      </c>
      <c r="S1315" t="n">
        <v>420.670255</v>
      </c>
      <c r="T1315" t="n">
        <v>33053.095527545</v>
      </c>
      <c r="U1315" t="n">
        <v>0</v>
      </c>
      <c r="V1315" t="n">
        <v>0</v>
      </c>
      <c r="W1315" t="inlineStr">
        <is>
          <t>CGE_DISTRIBUCION</t>
        </is>
      </c>
      <c r="X1315" t="n">
        <v>86.82039449005279</v>
      </c>
      <c r="Y1315" t="n">
        <v>33.05309552784465</v>
      </c>
      <c r="Z1315" t="n">
        <v>36522.757489</v>
      </c>
      <c r="AA1315" t="n">
        <v>0</v>
      </c>
      <c r="AB1315" t="n">
        <v>0</v>
      </c>
      <c r="AC1315" t="n">
        <v>0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Coronel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2013/03_2_BS1B_BB_CGE Distribucion_Empresa Eléctrica Carén S.A.</t>
        </is>
      </c>
      <c r="K1316" t="inlineStr">
        <is>
          <t>Coronel 015</t>
        </is>
      </c>
      <c r="L1316" t="inlineStr">
        <is>
          <t>-1</t>
        </is>
      </c>
      <c r="M1316" t="n">
        <v>1045.7837749093</v>
      </c>
      <c r="N1316" t="n">
        <v>0</v>
      </c>
      <c r="O1316" t="inlineStr">
        <is>
          <t>5</t>
        </is>
      </c>
      <c r="P1316" s="2" t="n">
        <v>44785.64751084491</v>
      </c>
      <c r="Q1316" t="n">
        <v>30</v>
      </c>
      <c r="R1316" t="inlineStr">
        <is>
          <t>HUALPEN 220</t>
        </is>
      </c>
      <c r="S1316" t="n">
        <v>232.82800249</v>
      </c>
      <c r="T1316" t="n">
        <v>18592.767697165</v>
      </c>
      <c r="U1316" t="n">
        <v>0</v>
      </c>
      <c r="V1316" t="n">
        <v>0</v>
      </c>
      <c r="W1316" t="inlineStr">
        <is>
          <t>CGE_DISTRIBUCION</t>
        </is>
      </c>
      <c r="X1316" t="n">
        <v>88.23893377778114</v>
      </c>
      <c r="Y1316" t="n">
        <v>18.592767697462</v>
      </c>
      <c r="Z1316" t="n">
        <v>20544.494693</v>
      </c>
      <c r="AA1316" t="n">
        <v>0</v>
      </c>
      <c r="AB1316" t="n">
        <v>0</v>
      </c>
      <c r="AC1316" t="n">
        <v>0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Coronel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2013/03_2_BS1B_BB_CGE Distribucion_Empresa Eléctrica Carén S.A.</t>
        </is>
      </c>
      <c r="K1317" t="inlineStr">
        <is>
          <t>Coronel 015</t>
        </is>
      </c>
      <c r="L1317" t="inlineStr">
        <is>
          <t>-1</t>
        </is>
      </c>
      <c r="M1317" t="n">
        <v>1045.7837749093</v>
      </c>
      <c r="N1317" t="n">
        <v>0</v>
      </c>
      <c r="O1317" t="inlineStr">
        <is>
          <t>5</t>
        </is>
      </c>
      <c r="P1317" s="2" t="n">
        <v>44785.64751084491</v>
      </c>
      <c r="Q1317" t="n">
        <v>25</v>
      </c>
      <c r="R1317" t="inlineStr">
        <is>
          <t>LAGUNILLAS 220</t>
        </is>
      </c>
      <c r="S1317" t="n">
        <v>419.68135726</v>
      </c>
      <c r="T1317" t="n">
        <v>33374.897246595</v>
      </c>
      <c r="U1317" t="n">
        <v>0</v>
      </c>
      <c r="V1317" t="n">
        <v>0</v>
      </c>
      <c r="W1317" t="inlineStr">
        <is>
          <t>CGE_DISTRIBUCION</t>
        </is>
      </c>
      <c r="X1317" t="n">
        <v>87.8722365463334</v>
      </c>
      <c r="Y1317" t="n">
        <v>33.37489724680947</v>
      </c>
      <c r="Z1317" t="n">
        <v>36878.339499</v>
      </c>
      <c r="AA1317" t="n">
        <v>0</v>
      </c>
      <c r="AB1317" t="n">
        <v>0</v>
      </c>
      <c r="AC1317" t="n">
        <v>0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Curacavi 012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2013/03_2_BS1B_BB_CGE Distribucion_Empresa Eléctrica Carén S.A.</t>
        </is>
      </c>
      <c r="K1318" t="inlineStr">
        <is>
          <t>Curacavi 012</t>
        </is>
      </c>
      <c r="L1318" t="inlineStr">
        <is>
          <t>-1</t>
        </is>
      </c>
      <c r="M1318" t="n">
        <v>859.313627677196</v>
      </c>
      <c r="N1318" t="n">
        <v>0</v>
      </c>
      <c r="O1318" t="inlineStr">
        <is>
          <t>4</t>
        </is>
      </c>
      <c r="P1318" s="2" t="n">
        <v>44785.64751084491</v>
      </c>
      <c r="Q1318" t="n">
        <v>8</v>
      </c>
      <c r="R1318" t="inlineStr">
        <is>
          <t>ALTO JAHUEL 220</t>
        </is>
      </c>
      <c r="S1318" t="n">
        <v>111.69941922</v>
      </c>
      <c r="T1318" t="n">
        <v>9513.969455054999</v>
      </c>
      <c r="U1318" t="n">
        <v>0</v>
      </c>
      <c r="V1318" t="n">
        <v>0</v>
      </c>
      <c r="W1318" t="inlineStr">
        <is>
          <t>CGE_DISTRIBUCION</t>
        </is>
      </c>
      <c r="X1318" t="n">
        <v>94.11573940842368</v>
      </c>
      <c r="Y1318" t="n">
        <v>9.51396945540052</v>
      </c>
      <c r="Z1318" t="n">
        <v>10512.673431</v>
      </c>
      <c r="AA1318" t="n">
        <v>0</v>
      </c>
      <c r="AB1318" t="n">
        <v>0</v>
      </c>
      <c r="AC1318" t="n">
        <v>0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Curacavi 012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2013/03_2_BS1B_BB_CGE Distribucion_Empresa Eléctrica Carén S.A.</t>
        </is>
      </c>
      <c r="K1319" t="inlineStr">
        <is>
          <t>Curacavi 012</t>
        </is>
      </c>
      <c r="L1319" t="inlineStr">
        <is>
          <t>-1</t>
        </is>
      </c>
      <c r="M1319" t="n">
        <v>859.313627677196</v>
      </c>
      <c r="N1319" t="n">
        <v>0</v>
      </c>
      <c r="O1319" t="inlineStr">
        <is>
          <t>4</t>
        </is>
      </c>
      <c r="P1319" s="2" t="n">
        <v>44785.64751084491</v>
      </c>
      <c r="Q1319" t="n">
        <v>18</v>
      </c>
      <c r="R1319" t="inlineStr">
        <is>
          <t>CERRO NAVIA 220</t>
        </is>
      </c>
      <c r="S1319" t="n">
        <v>285.55792792</v>
      </c>
      <c r="T1319" t="n">
        <v>24821.08944385</v>
      </c>
      <c r="U1319" t="n">
        <v>0</v>
      </c>
      <c r="V1319" t="n">
        <v>0</v>
      </c>
      <c r="W1319" t="inlineStr">
        <is>
          <t>CGE_DISTRIBUCION</t>
        </is>
      </c>
      <c r="X1319" t="n">
        <v>96.04572483565208</v>
      </c>
      <c r="Y1319" t="n">
        <v>24.82108944352718</v>
      </c>
      <c r="Z1319" t="n">
        <v>27426.61817</v>
      </c>
      <c r="AA1319" t="n">
        <v>0</v>
      </c>
      <c r="AB1319" t="n">
        <v>0</v>
      </c>
      <c r="AC1319" t="n">
        <v>0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Curacavi 012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2013/03_2_BS1B_BB_CGE Distribucion_Empresa Eléctrica Carén S.A.</t>
        </is>
      </c>
      <c r="K1320" t="inlineStr">
        <is>
          <t>Curacavi 012</t>
        </is>
      </c>
      <c r="L1320" t="inlineStr">
        <is>
          <t>-1</t>
        </is>
      </c>
      <c r="M1320" t="n">
        <v>859.313627677196</v>
      </c>
      <c r="N1320" t="n">
        <v>0</v>
      </c>
      <c r="O1320" t="inlineStr">
        <is>
          <t>4</t>
        </is>
      </c>
      <c r="P1320" s="2" t="n">
        <v>44785.64751084491</v>
      </c>
      <c r="Q1320" t="n">
        <v>32</v>
      </c>
      <c r="R1320" t="inlineStr">
        <is>
          <t>CHENA 220</t>
        </is>
      </c>
      <c r="S1320" t="n">
        <v>386.43405934</v>
      </c>
      <c r="T1320" t="n">
        <v>33386.8941085</v>
      </c>
      <c r="U1320" t="n">
        <v>0</v>
      </c>
      <c r="V1320" t="n">
        <v>0</v>
      </c>
      <c r="W1320" t="inlineStr">
        <is>
          <t>CGE_DISTRIBUCION</t>
        </is>
      </c>
      <c r="X1320" t="n">
        <v>95.46672920813337</v>
      </c>
      <c r="Y1320" t="n">
        <v>33.38689410832943</v>
      </c>
      <c r="Z1320" t="n">
        <v>36891.5957</v>
      </c>
      <c r="AA1320" t="n">
        <v>0</v>
      </c>
      <c r="AB1320" t="n">
        <v>0</v>
      </c>
      <c r="AC1320" t="n">
        <v>0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Curacavi 012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2013/03_2_BS1B_BB_CGE Distribucion_Empresa Eléctrica Carén S.A.</t>
        </is>
      </c>
      <c r="K1321" t="inlineStr">
        <is>
          <t>Curacavi 012</t>
        </is>
      </c>
      <c r="L1321" t="inlineStr">
        <is>
          <t>-1</t>
        </is>
      </c>
      <c r="M1321" t="n">
        <v>859.313627677196</v>
      </c>
      <c r="N1321" t="n">
        <v>0</v>
      </c>
      <c r="O1321" t="inlineStr">
        <is>
          <t>4</t>
        </is>
      </c>
      <c r="P1321" s="2" t="n">
        <v>44785.64751084491</v>
      </c>
      <c r="Q1321" t="n">
        <v>28</v>
      </c>
      <c r="R1321" t="inlineStr">
        <is>
          <t>POLPAICO 220</t>
        </is>
      </c>
      <c r="S1321" t="n">
        <v>81.348887981</v>
      </c>
      <c r="T1321" t="n">
        <v>7104.348120281001</v>
      </c>
      <c r="U1321" t="n">
        <v>0</v>
      </c>
      <c r="V1321" t="n">
        <v>0</v>
      </c>
      <c r="W1321" t="inlineStr">
        <is>
          <t>CGE_DISTRIBUCION</t>
        </is>
      </c>
      <c r="X1321" t="n">
        <v>96.49927141106173</v>
      </c>
      <c r="Y1321" t="n">
        <v>7.104348120341252</v>
      </c>
      <c r="Z1321" t="n">
        <v>7850.1084202</v>
      </c>
      <c r="AA1321" t="n">
        <v>0</v>
      </c>
      <c r="AB1321" t="n">
        <v>0</v>
      </c>
      <c r="AC1321" t="n">
        <v>0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Curacavi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2013/03_2_BS1B_BB_CGE Distribucion_Empresa Eléctrica Carén S.A.</t>
        </is>
      </c>
      <c r="K1322" t="inlineStr">
        <is>
          <t>Curacavi 012</t>
        </is>
      </c>
      <c r="L1322" t="inlineStr">
        <is>
          <t>-1</t>
        </is>
      </c>
      <c r="M1322" t="n">
        <v>859.313627677196</v>
      </c>
      <c r="N1322" t="n">
        <v>0</v>
      </c>
      <c r="O1322" t="inlineStr">
        <is>
          <t>4</t>
        </is>
      </c>
      <c r="P1322" s="2" t="n">
        <v>44785.64751084491</v>
      </c>
      <c r="Q1322" t="n">
        <v>11</v>
      </c>
      <c r="R1322" t="inlineStr">
        <is>
          <t>QUILLOTA 220</t>
        </is>
      </c>
      <c r="S1322" t="n">
        <v>2.9523466976</v>
      </c>
      <c r="T1322" t="n">
        <v>261.80451288585</v>
      </c>
      <c r="U1322" t="n">
        <v>0</v>
      </c>
      <c r="V1322" t="n">
        <v>0</v>
      </c>
      <c r="W1322" t="inlineStr">
        <is>
          <t>CGE_DISTRIBUCION</t>
        </is>
      </c>
      <c r="X1322" t="n">
        <v>97.98536018973635</v>
      </c>
      <c r="Y1322" t="n">
        <v>0.2618045128852298</v>
      </c>
      <c r="Z1322" t="n">
        <v>289.28675457</v>
      </c>
      <c r="AA1322" t="n">
        <v>0</v>
      </c>
      <c r="AB1322" t="n">
        <v>0</v>
      </c>
      <c r="AC1322" t="n">
        <v>0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Curico 13.2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2013/03_2_BS1B_BB_CGE Distribucion_Empresa Eléctrica Carén S.A.</t>
        </is>
      </c>
      <c r="K1323" t="inlineStr">
        <is>
          <t>Curico 13.2</t>
        </is>
      </c>
      <c r="L1323" t="inlineStr">
        <is>
          <t>-1</t>
        </is>
      </c>
      <c r="M1323" t="n">
        <v>3796.26071314808</v>
      </c>
      <c r="N1323" t="n">
        <v>0</v>
      </c>
      <c r="O1323" t="inlineStr">
        <is>
          <t>5</t>
        </is>
      </c>
      <c r="P1323" s="2" t="n">
        <v>44785.64751084491</v>
      </c>
      <c r="Q1323" t="n">
        <v>8</v>
      </c>
      <c r="R1323" t="inlineStr">
        <is>
          <t>ALTO JAHUEL 220</t>
        </is>
      </c>
      <c r="S1323" t="n">
        <v>1585.5743668</v>
      </c>
      <c r="T1323" t="n">
        <v>135050.8910476</v>
      </c>
      <c r="U1323" t="n">
        <v>0</v>
      </c>
      <c r="V1323" t="n">
        <v>0</v>
      </c>
      <c r="W1323" t="inlineStr">
        <is>
          <t>CGE_DISTRIBUCION</t>
        </is>
      </c>
      <c r="X1323" t="n">
        <v>94.11573940699834</v>
      </c>
      <c r="Y1323" t="n">
        <v>135.0508910441295</v>
      </c>
      <c r="Z1323" t="n">
        <v>149227.50392</v>
      </c>
      <c r="AA1323" t="n">
        <v>0</v>
      </c>
      <c r="AB1323" t="n">
        <v>0</v>
      </c>
      <c r="AC1323" t="n">
        <v>0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Curico 13.2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2013/03_2_BS1B_BB_CGE Distribucion_Empresa Eléctrica Carén S.A.</t>
        </is>
      </c>
      <c r="K1324" t="inlineStr">
        <is>
          <t>Curico 13.2</t>
        </is>
      </c>
      <c r="L1324" t="inlineStr">
        <is>
          <t>-1</t>
        </is>
      </c>
      <c r="M1324" t="n">
        <v>3796.26071314808</v>
      </c>
      <c r="N1324" t="n">
        <v>0</v>
      </c>
      <c r="O1324" t="inlineStr">
        <is>
          <t>5</t>
        </is>
      </c>
      <c r="P1324" s="2" t="n">
        <v>44785.64751084491</v>
      </c>
      <c r="Q1324" t="n">
        <v>34</v>
      </c>
      <c r="R1324" t="inlineStr">
        <is>
          <t>CHARRUA 220</t>
        </is>
      </c>
      <c r="S1324" t="n">
        <v>227.45424433</v>
      </c>
      <c r="T1324" t="n">
        <v>17871.638835005</v>
      </c>
      <c r="U1324" t="n">
        <v>0</v>
      </c>
      <c r="V1324" t="n">
        <v>0</v>
      </c>
      <c r="W1324" t="inlineStr">
        <is>
          <t>CGE_DISTRIBUCION</t>
        </is>
      </c>
      <c r="X1324" t="n">
        <v>86.82039448994273</v>
      </c>
      <c r="Y1324" t="n">
        <v>17.87163883513389</v>
      </c>
      <c r="Z1324" t="n">
        <v>19747.667221</v>
      </c>
      <c r="AA1324" t="n">
        <v>0</v>
      </c>
      <c r="AB1324" t="n">
        <v>0</v>
      </c>
      <c r="AC1324" t="n">
        <v>0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Curico 13.2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2013/03_2_BS1B_BB_CGE Distribucion_Empresa Eléctrica Carén S.A.</t>
        </is>
      </c>
      <c r="K1325" t="inlineStr">
        <is>
          <t>Curico 13.2</t>
        </is>
      </c>
      <c r="L1325" t="inlineStr">
        <is>
          <t>-1</t>
        </is>
      </c>
      <c r="M1325" t="n">
        <v>3796.26071314808</v>
      </c>
      <c r="N1325" t="n">
        <v>0</v>
      </c>
      <c r="O1325" t="inlineStr">
        <is>
          <t>5</t>
        </is>
      </c>
      <c r="P1325" s="2" t="n">
        <v>44785.64751084491</v>
      </c>
      <c r="Q1325" t="n">
        <v>23</v>
      </c>
      <c r="R1325" t="inlineStr">
        <is>
          <t>ITAHUE 220</t>
        </is>
      </c>
      <c r="S1325" t="n">
        <v>2070.5795122</v>
      </c>
      <c r="T1325" t="n">
        <v>166035.8288372</v>
      </c>
      <c r="U1325" t="n">
        <v>0</v>
      </c>
      <c r="V1325" t="n">
        <v>0</v>
      </c>
      <c r="W1325" t="inlineStr">
        <is>
          <t>CGE_DISTRIBUCION</t>
        </is>
      </c>
      <c r="X1325" t="n">
        <v>88.60563100988514</v>
      </c>
      <c r="Y1325" t="n">
        <v>166.0358288323322</v>
      </c>
      <c r="Z1325" t="n">
        <v>183465.00424</v>
      </c>
      <c r="AA1325" t="n">
        <v>0</v>
      </c>
      <c r="AB1325" t="n">
        <v>0</v>
      </c>
      <c r="AC1325" t="n">
        <v>0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Curico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2013/03_2_BS1B_BB_CGE Distribucion_Empresa Eléctrica Carén S.A.</t>
        </is>
      </c>
      <c r="K1326" t="inlineStr">
        <is>
          <t>Curico 13.2</t>
        </is>
      </c>
      <c r="L1326" t="inlineStr">
        <is>
          <t>-1</t>
        </is>
      </c>
      <c r="M1326" t="n">
        <v>3796.26071314808</v>
      </c>
      <c r="N1326" t="n">
        <v>0</v>
      </c>
      <c r="O1326" t="inlineStr">
        <is>
          <t>5</t>
        </is>
      </c>
      <c r="P1326" s="2" t="n">
        <v>44785.64751084491</v>
      </c>
      <c r="Q1326" t="n">
        <v>13</v>
      </c>
      <c r="R1326" t="inlineStr">
        <is>
          <t>MELIPILLA 220</t>
        </is>
      </c>
      <c r="S1326" t="n">
        <v>5.8569353652</v>
      </c>
      <c r="T1326" t="n">
        <v>508.32566481035</v>
      </c>
      <c r="U1326" t="n">
        <v>0</v>
      </c>
      <c r="V1326" t="n">
        <v>0</v>
      </c>
      <c r="W1326" t="inlineStr">
        <is>
          <t>CGE_DISTRIBUCION</t>
        </is>
      </c>
      <c r="X1326" t="n">
        <v>95.90097592798503</v>
      </c>
      <c r="Y1326" t="n">
        <v>0.5083256648101775</v>
      </c>
      <c r="Z1326" t="n">
        <v>561.68581747</v>
      </c>
      <c r="AA1326" t="n">
        <v>0</v>
      </c>
      <c r="AB1326" t="n">
        <v>0</v>
      </c>
      <c r="AC1326" t="n">
        <v>0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Curico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2013/03_2_BS1B_BB_CGE Distribucion_Empresa Eléctrica Carén S.A.</t>
        </is>
      </c>
      <c r="K1327" t="inlineStr">
        <is>
          <t>Curico 13.2</t>
        </is>
      </c>
      <c r="L1327" t="inlineStr">
        <is>
          <t>-1</t>
        </is>
      </c>
      <c r="M1327" t="n">
        <v>3796.26071314808</v>
      </c>
      <c r="N1327" t="n">
        <v>0</v>
      </c>
      <c r="O1327" t="inlineStr">
        <is>
          <t>5</t>
        </is>
      </c>
      <c r="P1327" s="2" t="n">
        <v>44785.64751084491</v>
      </c>
      <c r="Q1327" t="n">
        <v>22</v>
      </c>
      <c r="R1327" t="inlineStr">
        <is>
          <t>RAPEL 220</t>
        </is>
      </c>
      <c r="S1327" t="n">
        <v>6.2442718169</v>
      </c>
      <c r="T1327" t="n">
        <v>540.6884992637</v>
      </c>
      <c r="U1327" t="n">
        <v>0</v>
      </c>
      <c r="V1327" t="n">
        <v>0</v>
      </c>
      <c r="W1327" t="inlineStr">
        <is>
          <t>CGE_DISTRIBUCION</t>
        </is>
      </c>
      <c r="X1327" t="n">
        <v>95.67902760448841</v>
      </c>
      <c r="Y1327" t="n">
        <v>0.5406884992628892</v>
      </c>
      <c r="Z1327" t="n">
        <v>597.44585554</v>
      </c>
      <c r="AA1327" t="n">
        <v>0</v>
      </c>
      <c r="AB1327" t="n">
        <v>0</v>
      </c>
      <c r="AC1327" t="n">
        <v>0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Duqueco 023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2013/03_2_BS1B_BB_CGE Distribucion_Empresa Eléctrica Carén S.A.</t>
        </is>
      </c>
      <c r="K1328" t="inlineStr">
        <is>
          <t>Duqueco 023</t>
        </is>
      </c>
      <c r="L1328" t="inlineStr">
        <is>
          <t>-1</t>
        </is>
      </c>
      <c r="M1328" t="n">
        <v>274.717305205009</v>
      </c>
      <c r="N1328" t="n">
        <v>0</v>
      </c>
      <c r="O1328" t="inlineStr">
        <is>
          <t>5</t>
        </is>
      </c>
      <c r="P1328" s="2" t="n">
        <v>44785.64751084491</v>
      </c>
      <c r="Q1328" t="n">
        <v>14</v>
      </c>
      <c r="R1328" t="inlineStr">
        <is>
          <t>CAUTÍN 220</t>
        </is>
      </c>
      <c r="S1328" t="n">
        <v>263.67375037</v>
      </c>
      <c r="T1328" t="n">
        <v>20742.824241805</v>
      </c>
      <c r="U1328" t="n">
        <v>0</v>
      </c>
      <c r="V1328" t="n">
        <v>0</v>
      </c>
      <c r="W1328" t="inlineStr">
        <is>
          <t>CGE_DISTRIBUCION</t>
        </is>
      </c>
      <c r="X1328" t="n">
        <v>86.9265436887344</v>
      </c>
      <c r="Y1328" t="n">
        <v>20.74282424190478</v>
      </c>
      <c r="Z1328" t="n">
        <v>22920.247781</v>
      </c>
      <c r="AA1328" t="n">
        <v>0</v>
      </c>
      <c r="AB1328" t="n">
        <v>0</v>
      </c>
      <c r="AC1328" t="n">
        <v>0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Duqueco 023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2013/03_2_BS1B_BB_CGE Distribucion_Empresa Eléctrica Carén S.A.</t>
        </is>
      </c>
      <c r="K1329" t="inlineStr">
        <is>
          <t>Duqueco 023</t>
        </is>
      </c>
      <c r="L1329" t="inlineStr">
        <is>
          <t>-1</t>
        </is>
      </c>
      <c r="M1329" t="n">
        <v>274.717305205009</v>
      </c>
      <c r="N1329" t="n">
        <v>0</v>
      </c>
      <c r="O1329" t="inlineStr">
        <is>
          <t>5</t>
        </is>
      </c>
      <c r="P1329" s="2" t="n">
        <v>44785.64751084491</v>
      </c>
      <c r="Q1329" t="n">
        <v>34</v>
      </c>
      <c r="R1329" t="inlineStr">
        <is>
          <t>CHARRUA 220</t>
        </is>
      </c>
      <c r="S1329" t="n">
        <v>4.3074787672</v>
      </c>
      <c r="T1329" t="n">
        <v>338.4491902671</v>
      </c>
      <c r="U1329" t="n">
        <v>0</v>
      </c>
      <c r="V1329" t="n">
        <v>0</v>
      </c>
      <c r="W1329" t="inlineStr">
        <is>
          <t>CGE_DISTRIBUCION</t>
        </is>
      </c>
      <c r="X1329" t="n">
        <v>86.82039448913652</v>
      </c>
      <c r="Y1329" t="n">
        <v>0.3384491902688045</v>
      </c>
      <c r="Z1329" t="n">
        <v>373.97700582</v>
      </c>
      <c r="AA1329" t="n">
        <v>0</v>
      </c>
      <c r="AB1329" t="n">
        <v>0</v>
      </c>
      <c r="AC1329" t="n">
        <v>0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Duqueco 023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2013/03_2_BS1B_BB_CGE Distribucion_Empresa Eléctrica Carén S.A.</t>
        </is>
      </c>
      <c r="K1330" t="inlineStr">
        <is>
          <t>Duqueco 023</t>
        </is>
      </c>
      <c r="L1330" t="inlineStr">
        <is>
          <t>-1</t>
        </is>
      </c>
      <c r="M1330" t="n">
        <v>274.717305205009</v>
      </c>
      <c r="N1330" t="n">
        <v>0</v>
      </c>
      <c r="O1330" t="inlineStr">
        <is>
          <t>5</t>
        </is>
      </c>
      <c r="P1330" s="2" t="n">
        <v>44785.64751084491</v>
      </c>
      <c r="Q1330" t="n">
        <v>4</v>
      </c>
      <c r="R1330" t="inlineStr">
        <is>
          <t>TEMUCO 220</t>
        </is>
      </c>
      <c r="S1330" t="n">
        <v>13.932698803</v>
      </c>
      <c r="T1330" t="n">
        <v>1080.733543093</v>
      </c>
      <c r="U1330" t="n">
        <v>0</v>
      </c>
      <c r="V1330" t="n">
        <v>0</v>
      </c>
      <c r="W1330" t="inlineStr">
        <is>
          <t>CGE_DISTRIBUCION</t>
        </is>
      </c>
      <c r="X1330" t="n">
        <v>85.71065286766411</v>
      </c>
      <c r="Y1330" t="n">
        <v>1.080733543105355</v>
      </c>
      <c r="Z1330" t="n">
        <v>1194.1807106</v>
      </c>
      <c r="AA1330" t="n">
        <v>0</v>
      </c>
      <c r="AB1330" t="n">
        <v>0</v>
      </c>
      <c r="AC1330" t="n">
        <v>0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Ejercito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2013/03_2_BS1B_BB_CGE Distribucion_Empresa Eléctrica Carén S.A.</t>
        </is>
      </c>
      <c r="K1331" t="inlineStr">
        <is>
          <t>Ejercito 015</t>
        </is>
      </c>
      <c r="L1331" t="inlineStr">
        <is>
          <t>-1</t>
        </is>
      </c>
      <c r="M1331" t="n">
        <v>2295.49290935612</v>
      </c>
      <c r="N1331" t="n">
        <v>0</v>
      </c>
      <c r="O1331" t="inlineStr">
        <is>
          <t>5</t>
        </is>
      </c>
      <c r="P1331" s="2" t="n">
        <v>44785.64751084491</v>
      </c>
      <c r="Q1331" t="n">
        <v>34</v>
      </c>
      <c r="R1331" t="inlineStr">
        <is>
          <t>CHARRUA 220</t>
        </is>
      </c>
      <c r="S1331" t="n">
        <v>1069.0721461</v>
      </c>
      <c r="T1331" t="n">
        <v>83999.6252413</v>
      </c>
      <c r="U1331" t="n">
        <v>0</v>
      </c>
      <c r="V1331" t="n">
        <v>0</v>
      </c>
      <c r="W1331" t="inlineStr">
        <is>
          <t>CGE_DISTRIBUCION</t>
        </is>
      </c>
      <c r="X1331" t="n">
        <v>86.82039448852076</v>
      </c>
      <c r="Y1331" t="n">
        <v>83.99962524228782</v>
      </c>
      <c r="Z1331" t="n">
        <v>92817.26546</v>
      </c>
      <c r="AA1331" t="n">
        <v>0</v>
      </c>
      <c r="AB1331" t="n">
        <v>0</v>
      </c>
      <c r="AC1331" t="n">
        <v>0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Ejercito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2013/03_2_BS1B_BB_CGE Distribucion_Empresa Eléctrica Carén S.A.</t>
        </is>
      </c>
      <c r="K1332" t="inlineStr">
        <is>
          <t>Ejercito 015</t>
        </is>
      </c>
      <c r="L1332" t="inlineStr">
        <is>
          <t>-1</t>
        </is>
      </c>
      <c r="M1332" t="n">
        <v>2295.49290935612</v>
      </c>
      <c r="N1332" t="n">
        <v>0</v>
      </c>
      <c r="O1332" t="inlineStr">
        <is>
          <t>5</t>
        </is>
      </c>
      <c r="P1332" s="2" t="n">
        <v>44785.64751084491</v>
      </c>
      <c r="Q1332" t="n">
        <v>30</v>
      </c>
      <c r="R1332" t="inlineStr">
        <is>
          <t>HUALPEN 220</t>
        </is>
      </c>
      <c r="S1332" t="n">
        <v>606.82814378</v>
      </c>
      <c r="T1332" t="n">
        <v>48459.01089657</v>
      </c>
      <c r="U1332" t="n">
        <v>0</v>
      </c>
      <c r="V1332" t="n">
        <v>0</v>
      </c>
      <c r="W1332" t="inlineStr">
        <is>
          <t>CGE_DISTRIBUCION</t>
        </is>
      </c>
      <c r="X1332" t="n">
        <v>88.23893377860023</v>
      </c>
      <c r="Y1332" t="n">
        <v>48.45901089656487</v>
      </c>
      <c r="Z1332" t="n">
        <v>53545.868394</v>
      </c>
      <c r="AA1332" t="n">
        <v>0</v>
      </c>
      <c r="AB1332" t="n">
        <v>0</v>
      </c>
      <c r="AC1332" t="n">
        <v>0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Ejercito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2013/03_2_BS1B_BB_CGE Distribucion_Empresa Eléctrica Carén S.A.</t>
        </is>
      </c>
      <c r="K1333" t="inlineStr">
        <is>
          <t>Ejercito 015</t>
        </is>
      </c>
      <c r="L1333" t="inlineStr">
        <is>
          <t>-1</t>
        </is>
      </c>
      <c r="M1333" t="n">
        <v>2295.49290935612</v>
      </c>
      <c r="N1333" t="n">
        <v>0</v>
      </c>
      <c r="O1333" t="inlineStr">
        <is>
          <t>5</t>
        </is>
      </c>
      <c r="P1333" s="2" t="n">
        <v>44785.64751084491</v>
      </c>
      <c r="Q1333" t="n">
        <v>25</v>
      </c>
      <c r="R1333" t="inlineStr">
        <is>
          <t>LAGUNILLAS 220</t>
        </is>
      </c>
      <c r="S1333" t="n">
        <v>679.72642307</v>
      </c>
      <c r="T1333" t="n">
        <v>54054.818336675</v>
      </c>
      <c r="U1333" t="n">
        <v>0</v>
      </c>
      <c r="V1333" t="n">
        <v>0</v>
      </c>
      <c r="W1333" t="inlineStr">
        <is>
          <t>CGE_DISTRIBUCION</t>
        </is>
      </c>
      <c r="X1333" t="n">
        <v>87.87223654696304</v>
      </c>
      <c r="Y1333" t="n">
        <v>54.05481833688145</v>
      </c>
      <c r="Z1333" t="n">
        <v>59729.081035</v>
      </c>
      <c r="AA1333" t="n">
        <v>0</v>
      </c>
      <c r="AB1333" t="n">
        <v>0</v>
      </c>
      <c r="AC1333" t="n">
        <v>0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El Avellano 023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2013/03_2_BS1B_BB_CGE Distribucion_Empresa Eléctrica Carén S.A.</t>
        </is>
      </c>
      <c r="K1334" t="inlineStr">
        <is>
          <t>El Avellano 023</t>
        </is>
      </c>
      <c r="L1334" t="inlineStr">
        <is>
          <t>-1</t>
        </is>
      </c>
      <c r="M1334" t="n">
        <v>298.800911433444</v>
      </c>
      <c r="N1334" t="n">
        <v>0</v>
      </c>
      <c r="O1334" t="inlineStr">
        <is>
          <t>5</t>
        </is>
      </c>
      <c r="P1334" s="2" t="n">
        <v>44785.64751084491</v>
      </c>
      <c r="Q1334" t="n">
        <v>14</v>
      </c>
      <c r="R1334" t="inlineStr">
        <is>
          <t>CAUTÍN 220</t>
        </is>
      </c>
      <c r="S1334" t="n">
        <v>278.5554364</v>
      </c>
      <c r="T1334" t="n">
        <v>21913.54448736</v>
      </c>
      <c r="U1334" t="n">
        <v>0</v>
      </c>
      <c r="V1334" t="n">
        <v>0</v>
      </c>
      <c r="W1334" t="inlineStr">
        <is>
          <t>CGE_DISTRIBUCION</t>
        </is>
      </c>
      <c r="X1334" t="n">
        <v>86.92654368754968</v>
      </c>
      <c r="Y1334" t="n">
        <v>21.91354448702431</v>
      </c>
      <c r="Z1334" t="n">
        <v>24213.861312</v>
      </c>
      <c r="AA1334" t="n">
        <v>0</v>
      </c>
      <c r="AB1334" t="n">
        <v>0</v>
      </c>
      <c r="AC1334" t="n">
        <v>0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El Avellano 023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2013/03_2_BS1B_BB_CGE Distribucion_Empresa Eléctrica Carén S.A.</t>
        </is>
      </c>
      <c r="K1335" t="inlineStr">
        <is>
          <t>El Avellano 023</t>
        </is>
      </c>
      <c r="L1335" t="inlineStr">
        <is>
          <t>-1</t>
        </is>
      </c>
      <c r="M1335" t="n">
        <v>298.800911433444</v>
      </c>
      <c r="N1335" t="n">
        <v>0</v>
      </c>
      <c r="O1335" t="inlineStr">
        <is>
          <t>5</t>
        </is>
      </c>
      <c r="P1335" s="2" t="n">
        <v>44785.64751084491</v>
      </c>
      <c r="Q1335" t="n">
        <v>34</v>
      </c>
      <c r="R1335" t="inlineStr">
        <is>
          <t>CHARRUA 220</t>
        </is>
      </c>
      <c r="S1335" t="n">
        <v>6.3059435546</v>
      </c>
      <c r="T1335" t="n">
        <v>495.4734788712</v>
      </c>
      <c r="U1335" t="n">
        <v>0</v>
      </c>
      <c r="V1335" t="n">
        <v>0</v>
      </c>
      <c r="W1335" t="inlineStr">
        <is>
          <t>CGE_DISTRIBUCION</t>
        </is>
      </c>
      <c r="X1335" t="n">
        <v>86.82039448913025</v>
      </c>
      <c r="Y1335" t="n">
        <v>0.4954734788680871</v>
      </c>
      <c r="Z1335" t="n">
        <v>547.48450704</v>
      </c>
      <c r="AA1335" t="n">
        <v>0</v>
      </c>
      <c r="AB1335" t="n">
        <v>0</v>
      </c>
      <c r="AC1335" t="n">
        <v>0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El Avellano 023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El Avellano 023</t>
        </is>
      </c>
      <c r="L1336" t="inlineStr">
        <is>
          <t>-1</t>
        </is>
      </c>
      <c r="M1336" t="n">
        <v>298.800911433444</v>
      </c>
      <c r="N1336" t="n">
        <v>0</v>
      </c>
      <c r="O1336" t="inlineStr">
        <is>
          <t>5</t>
        </is>
      </c>
      <c r="P1336" s="2" t="n">
        <v>44785.64751084491</v>
      </c>
      <c r="Q1336" t="n">
        <v>4</v>
      </c>
      <c r="R1336" t="inlineStr">
        <is>
          <t>TEMUCO 220</t>
        </is>
      </c>
      <c r="S1336" t="n">
        <v>21.767059606</v>
      </c>
      <c r="T1336" t="n">
        <v>1688.430345269</v>
      </c>
      <c r="U1336" t="n">
        <v>0</v>
      </c>
      <c r="V1336" t="n">
        <v>0</v>
      </c>
      <c r="W1336" t="inlineStr">
        <is>
          <t>CGE_DISTRIBUCION</t>
        </is>
      </c>
      <c r="X1336" t="n">
        <v>85.71065286529881</v>
      </c>
      <c r="Y1336" t="n">
        <v>1.688430345258261</v>
      </c>
      <c r="Z1336" t="n">
        <v>1865.6688898</v>
      </c>
      <c r="AA1336" t="n">
        <v>0</v>
      </c>
      <c r="AB1336" t="n">
        <v>0</v>
      </c>
      <c r="AC1336" t="n">
        <v>0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El Manzano SIC 4 015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El Manzano SIC 4 015</t>
        </is>
      </c>
      <c r="L1337" t="inlineStr">
        <is>
          <t>-1</t>
        </is>
      </c>
      <c r="M1337" t="n">
        <v>437.123433520129</v>
      </c>
      <c r="N1337" t="n">
        <v>0</v>
      </c>
      <c r="O1337" t="inlineStr">
        <is>
          <t>5</t>
        </is>
      </c>
      <c r="P1337" s="2" t="n">
        <v>44785.64751084491</v>
      </c>
      <c r="Q1337" t="n">
        <v>8</v>
      </c>
      <c r="R1337" t="inlineStr">
        <is>
          <t>ALTO JAHUEL 220</t>
        </is>
      </c>
      <c r="S1337" t="n">
        <v>269.5402619</v>
      </c>
      <c r="T1337" t="n">
        <v>22958.022849345</v>
      </c>
      <c r="U1337" t="n">
        <v>0</v>
      </c>
      <c r="V1337" t="n">
        <v>0</v>
      </c>
      <c r="W1337" t="inlineStr">
        <is>
          <t>CGE_DISTRIBUCION</t>
        </is>
      </c>
      <c r="X1337" t="n">
        <v>94.11573940876157</v>
      </c>
      <c r="Y1337" t="n">
        <v>22.95802284948052</v>
      </c>
      <c r="Z1337" t="n">
        <v>25367.981049</v>
      </c>
      <c r="AA1337" t="n">
        <v>0</v>
      </c>
      <c r="AB1337" t="n">
        <v>0</v>
      </c>
      <c r="AC1337" t="n">
        <v>0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El Manzano SIC 4 015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El Manzano SIC 4 015</t>
        </is>
      </c>
      <c r="L1338" t="inlineStr">
        <is>
          <t>-1</t>
        </is>
      </c>
      <c r="M1338" t="n">
        <v>437.123433520129</v>
      </c>
      <c r="N1338" t="n">
        <v>0</v>
      </c>
      <c r="O1338" t="inlineStr">
        <is>
          <t>5</t>
        </is>
      </c>
      <c r="P1338" s="2" t="n">
        <v>44785.64751084491</v>
      </c>
      <c r="Q1338" t="n">
        <v>34</v>
      </c>
      <c r="R1338" t="inlineStr">
        <is>
          <t>CHARRUA 220</t>
        </is>
      </c>
      <c r="S1338" t="n">
        <v>5.9144450741</v>
      </c>
      <c r="T1338" t="n">
        <v>464.7124813406</v>
      </c>
      <c r="U1338" t="n">
        <v>0</v>
      </c>
      <c r="V1338" t="n">
        <v>0</v>
      </c>
      <c r="W1338" t="inlineStr">
        <is>
          <t>CGE_DISTRIBUCION</t>
        </is>
      </c>
      <c r="X1338" t="n">
        <v>86.82039448899445</v>
      </c>
      <c r="Y1338" t="n">
        <v>0.464712481337751</v>
      </c>
      <c r="Z1338" t="n">
        <v>513.49445452</v>
      </c>
      <c r="AA1338" t="n">
        <v>0</v>
      </c>
      <c r="AB1338" t="n">
        <v>0</v>
      </c>
      <c r="AC1338" t="n">
        <v>0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El Manzano SIC 4 015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El Manzano SIC 4 015</t>
        </is>
      </c>
      <c r="L1339" t="inlineStr">
        <is>
          <t>-1</t>
        </is>
      </c>
      <c r="M1339" t="n">
        <v>437.123433520129</v>
      </c>
      <c r="N1339" t="n">
        <v>0</v>
      </c>
      <c r="O1339" t="inlineStr">
        <is>
          <t>5</t>
        </is>
      </c>
      <c r="P1339" s="2" t="n">
        <v>44785.64751084491</v>
      </c>
      <c r="Q1339" t="n">
        <v>23</v>
      </c>
      <c r="R1339" t="inlineStr">
        <is>
          <t>ITAHUE 220</t>
        </is>
      </c>
      <c r="S1339" t="n">
        <v>169.0183004</v>
      </c>
      <c r="T1339" t="n">
        <v>13553.255708895</v>
      </c>
      <c r="U1339" t="n">
        <v>0</v>
      </c>
      <c r="V1339" t="n">
        <v>0</v>
      </c>
      <c r="W1339" t="inlineStr">
        <is>
          <t>CGE_DISTRIBUCION</t>
        </is>
      </c>
      <c r="X1339" t="n">
        <v>88.60563100739073</v>
      </c>
      <c r="Y1339" t="n">
        <v>13.55325570865854</v>
      </c>
      <c r="Z1339" t="n">
        <v>14975.973159</v>
      </c>
      <c r="AA1339" t="n">
        <v>0</v>
      </c>
      <c r="AB1339" t="n">
        <v>0</v>
      </c>
      <c r="AC1339" t="n">
        <v>0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El Manzano SIC 4 015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El Manzano SIC 4 015</t>
        </is>
      </c>
      <c r="L1340" t="inlineStr">
        <is>
          <t>-1</t>
        </is>
      </c>
      <c r="M1340" t="n">
        <v>437.123433520129</v>
      </c>
      <c r="N1340" t="n">
        <v>0</v>
      </c>
      <c r="O1340" t="inlineStr">
        <is>
          <t>5</t>
        </is>
      </c>
      <c r="P1340" s="2" t="n">
        <v>44785.64751084491</v>
      </c>
      <c r="Q1340" t="n">
        <v>13</v>
      </c>
      <c r="R1340" t="inlineStr">
        <is>
          <t>MELIPILLA 220</t>
        </is>
      </c>
      <c r="S1340" t="n">
        <v>3.0491669731</v>
      </c>
      <c r="T1340" t="n">
        <v>264.63837008345</v>
      </c>
      <c r="U1340" t="n">
        <v>0</v>
      </c>
      <c r="V1340" t="n">
        <v>0</v>
      </c>
      <c r="W1340" t="inlineStr">
        <is>
          <t>CGE_DISTRIBUCION</t>
        </is>
      </c>
      <c r="X1340" t="n">
        <v>95.90097592698523</v>
      </c>
      <c r="Y1340" t="n">
        <v>0.2646383700785825</v>
      </c>
      <c r="Z1340" t="n">
        <v>292.41808849</v>
      </c>
      <c r="AA1340" t="n">
        <v>0</v>
      </c>
      <c r="AB1340" t="n">
        <v>0</v>
      </c>
      <c r="AC1340" t="n">
        <v>0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El Manzano SIC 4 015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El Manzano SIC 4 015</t>
        </is>
      </c>
      <c r="L1341" t="inlineStr">
        <is>
          <t>-1</t>
        </is>
      </c>
      <c r="M1341" t="n">
        <v>437.123433520129</v>
      </c>
      <c r="N1341" t="n">
        <v>0</v>
      </c>
      <c r="O1341" t="inlineStr">
        <is>
          <t>5</t>
        </is>
      </c>
      <c r="P1341" s="2" t="n">
        <v>44785.64751084491</v>
      </c>
      <c r="Q1341" t="n">
        <v>22</v>
      </c>
      <c r="R1341" t="inlineStr">
        <is>
          <t>RAPEL 220</t>
        </is>
      </c>
      <c r="S1341" t="n">
        <v>1.0523486478</v>
      </c>
      <c r="T1341" t="n">
        <v>91.12236426460001</v>
      </c>
      <c r="U1341" t="n">
        <v>0</v>
      </c>
      <c r="V1341" t="n">
        <v>0</v>
      </c>
      <c r="W1341" t="inlineStr">
        <is>
          <t>CGE_DISTRIBUCION</t>
        </is>
      </c>
      <c r="X1341" t="n">
        <v>95.67902760760882</v>
      </c>
      <c r="Y1341" t="n">
        <v>0.09112236426974583</v>
      </c>
      <c r="Z1341" t="n">
        <v>100.68769532</v>
      </c>
      <c r="AA1341" t="n">
        <v>0</v>
      </c>
      <c r="AB1341" t="n">
        <v>0</v>
      </c>
      <c r="AC1341" t="n">
        <v>0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Escuadron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Escuadron 015</t>
        </is>
      </c>
      <c r="L1342" t="inlineStr">
        <is>
          <t>-1</t>
        </is>
      </c>
      <c r="M1342" t="n">
        <v>611.384062342296</v>
      </c>
      <c r="N1342" t="n">
        <v>0</v>
      </c>
      <c r="O1342" t="inlineStr">
        <is>
          <t>5</t>
        </is>
      </c>
      <c r="P1342" s="2" t="n">
        <v>44785.64751084491</v>
      </c>
      <c r="Q1342" t="n">
        <v>34</v>
      </c>
      <c r="R1342" t="inlineStr">
        <is>
          <t>CHARRUA 220</t>
        </is>
      </c>
      <c r="S1342" t="n">
        <v>252.21506482</v>
      </c>
      <c r="T1342" t="n">
        <v>19817.15733872</v>
      </c>
      <c r="U1342" t="n">
        <v>0</v>
      </c>
      <c r="V1342" t="n">
        <v>0</v>
      </c>
      <c r="W1342" t="inlineStr">
        <is>
          <t>CGE_DISTRIBUCION</t>
        </is>
      </c>
      <c r="X1342" t="n">
        <v>86.82039449130741</v>
      </c>
      <c r="Y1342" t="n">
        <v>19.81715733901238</v>
      </c>
      <c r="Z1342" t="n">
        <v>21897.411424</v>
      </c>
      <c r="AA1342" t="n">
        <v>0</v>
      </c>
      <c r="AB1342" t="n">
        <v>0</v>
      </c>
      <c r="AC1342" t="n">
        <v>0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Escuadron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Escuadron 015</t>
        </is>
      </c>
      <c r="L1343" t="inlineStr">
        <is>
          <t>-1</t>
        </is>
      </c>
      <c r="M1343" t="n">
        <v>611.384062342296</v>
      </c>
      <c r="N1343" t="n">
        <v>0</v>
      </c>
      <c r="O1343" t="inlineStr">
        <is>
          <t>5</t>
        </is>
      </c>
      <c r="P1343" s="2" t="n">
        <v>44785.64751084491</v>
      </c>
      <c r="Q1343" t="n">
        <v>30</v>
      </c>
      <c r="R1343" t="inlineStr">
        <is>
          <t>HUALPEN 220</t>
        </is>
      </c>
      <c r="S1343" t="n">
        <v>133.79816367</v>
      </c>
      <c r="T1343" t="n">
        <v>10684.61761012</v>
      </c>
      <c r="U1343" t="n">
        <v>0</v>
      </c>
      <c r="V1343" t="n">
        <v>0</v>
      </c>
      <c r="W1343" t="inlineStr">
        <is>
          <t>CGE_DISTRIBUCION</t>
        </is>
      </c>
      <c r="X1343" t="n">
        <v>88.2389337818778</v>
      </c>
      <c r="Y1343" t="n">
        <v>10.68461761031365</v>
      </c>
      <c r="Z1343" t="n">
        <v>11806.207304</v>
      </c>
      <c r="AA1343" t="n">
        <v>0</v>
      </c>
      <c r="AB1343" t="n">
        <v>0</v>
      </c>
      <c r="AC1343" t="n">
        <v>0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Escuadron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Escuadron 015</t>
        </is>
      </c>
      <c r="L1344" t="inlineStr">
        <is>
          <t>-1</t>
        </is>
      </c>
      <c r="M1344" t="n">
        <v>611.384062342296</v>
      </c>
      <c r="N1344" t="n">
        <v>0</v>
      </c>
      <c r="O1344" t="inlineStr">
        <is>
          <t>5</t>
        </is>
      </c>
      <c r="P1344" s="2" t="n">
        <v>44785.64751084491</v>
      </c>
      <c r="Q1344" t="n">
        <v>25</v>
      </c>
      <c r="R1344" t="inlineStr">
        <is>
          <t>LAGUNILLAS 220</t>
        </is>
      </c>
      <c r="S1344" t="n">
        <v>241.38693608</v>
      </c>
      <c r="T1344" t="n">
        <v>19196.14500113</v>
      </c>
      <c r="U1344" t="n">
        <v>0</v>
      </c>
      <c r="V1344" t="n">
        <v>0</v>
      </c>
      <c r="W1344" t="inlineStr">
        <is>
          <t>CGE_DISTRIBUCION</t>
        </is>
      </c>
      <c r="X1344" t="n">
        <v>87.87223654466264</v>
      </c>
      <c r="Y1344" t="n">
        <v>19.19614500114188</v>
      </c>
      <c r="Z1344" t="n">
        <v>21211.209946</v>
      </c>
      <c r="AA1344" t="n">
        <v>0</v>
      </c>
      <c r="AB1344" t="n">
        <v>0</v>
      </c>
      <c r="AC1344" t="n">
        <v>0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Fatima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Fatima 015</t>
        </is>
      </c>
      <c r="L1345" t="inlineStr">
        <is>
          <t>-1</t>
        </is>
      </c>
      <c r="M1345" t="n">
        <v>1738.63994376555</v>
      </c>
      <c r="N1345" t="n">
        <v>0</v>
      </c>
      <c r="O1345" t="inlineStr">
        <is>
          <t>5</t>
        </is>
      </c>
      <c r="P1345" s="2" t="n">
        <v>44785.64751084491</v>
      </c>
      <c r="Q1345" t="n">
        <v>8</v>
      </c>
      <c r="R1345" t="inlineStr">
        <is>
          <t>ALTO JAHUEL 220</t>
        </is>
      </c>
      <c r="S1345" t="n">
        <v>1420.6734676</v>
      </c>
      <c r="T1345" t="n">
        <v>121005.49913425</v>
      </c>
      <c r="U1345" t="n">
        <v>0</v>
      </c>
      <c r="V1345" t="n">
        <v>0</v>
      </c>
      <c r="W1345" t="inlineStr">
        <is>
          <t>CGE_DISTRIBUCION</t>
        </is>
      </c>
      <c r="X1345" t="n">
        <v>94.11573940551644</v>
      </c>
      <c r="Y1345" t="n">
        <v>121.0054991405606</v>
      </c>
      <c r="Z1345" t="n">
        <v>133707.73385</v>
      </c>
      <c r="AA1345" t="n">
        <v>0</v>
      </c>
      <c r="AB1345" t="n">
        <v>0</v>
      </c>
      <c r="AC1345" t="n">
        <v>0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Fatima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Fatima 015</t>
        </is>
      </c>
      <c r="L1346" t="inlineStr">
        <is>
          <t>-1</t>
        </is>
      </c>
      <c r="M1346" t="n">
        <v>1738.63994376555</v>
      </c>
      <c r="N1346" t="n">
        <v>0</v>
      </c>
      <c r="O1346" t="inlineStr">
        <is>
          <t>5</t>
        </is>
      </c>
      <c r="P1346" s="2" t="n">
        <v>44785.64751084491</v>
      </c>
      <c r="Q1346" t="n">
        <v>23</v>
      </c>
      <c r="R1346" t="inlineStr">
        <is>
          <t>ITAHUE 220</t>
        </is>
      </c>
      <c r="S1346" t="n">
        <v>272.71003393</v>
      </c>
      <c r="T1346" t="n">
        <v>21868.098398295</v>
      </c>
      <c r="U1346" t="n">
        <v>0</v>
      </c>
      <c r="V1346" t="n">
        <v>0</v>
      </c>
      <c r="W1346" t="inlineStr">
        <is>
          <t>CGE_DISTRIBUCION</t>
        </is>
      </c>
      <c r="X1346" t="n">
        <v>88.60563101082094</v>
      </c>
      <c r="Y1346" t="n">
        <v>21.86809839861179</v>
      </c>
      <c r="Z1346" t="n">
        <v>24163.644639</v>
      </c>
      <c r="AA1346" t="n">
        <v>0</v>
      </c>
      <c r="AB1346" t="n">
        <v>0</v>
      </c>
      <c r="AC1346" t="n">
        <v>0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Fatima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Fatima 015</t>
        </is>
      </c>
      <c r="L1347" t="inlineStr">
        <is>
          <t>-1</t>
        </is>
      </c>
      <c r="M1347" t="n">
        <v>1738.63994376555</v>
      </c>
      <c r="N1347" t="n">
        <v>0</v>
      </c>
      <c r="O1347" t="inlineStr">
        <is>
          <t>5</t>
        </is>
      </c>
      <c r="P1347" s="2" t="n">
        <v>44785.64751084491</v>
      </c>
      <c r="Q1347" t="n">
        <v>13</v>
      </c>
      <c r="R1347" t="inlineStr">
        <is>
          <t>MELIPILLA 220</t>
        </is>
      </c>
      <c r="S1347" t="n">
        <v>50.338879484</v>
      </c>
      <c r="T1347" t="n">
        <v>4368.930640988</v>
      </c>
      <c r="U1347" t="n">
        <v>0</v>
      </c>
      <c r="V1347" t="n">
        <v>0</v>
      </c>
      <c r="W1347" t="inlineStr">
        <is>
          <t>CGE_DISTRIBUCION</t>
        </is>
      </c>
      <c r="X1347" t="n">
        <v>95.90097592797729</v>
      </c>
      <c r="Y1347" t="n">
        <v>4.368930641020973</v>
      </c>
      <c r="Z1347" t="n">
        <v>4827.5476696</v>
      </c>
      <c r="AA1347" t="n">
        <v>0</v>
      </c>
      <c r="AB1347" t="n">
        <v>0</v>
      </c>
      <c r="AC1347" t="n">
        <v>0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Fatima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Fatima 015</t>
        </is>
      </c>
      <c r="L1348" t="inlineStr">
        <is>
          <t>-1</t>
        </is>
      </c>
      <c r="M1348" t="n">
        <v>1738.63994376555</v>
      </c>
      <c r="N1348" t="n">
        <v>0</v>
      </c>
      <c r="O1348" t="inlineStr">
        <is>
          <t>5</t>
        </is>
      </c>
      <c r="P1348" s="2" t="n">
        <v>44785.64751084491</v>
      </c>
      <c r="Q1348" t="n">
        <v>22</v>
      </c>
      <c r="R1348" t="inlineStr">
        <is>
          <t>RAPEL 220</t>
        </is>
      </c>
      <c r="S1348" t="n">
        <v>40.463786199</v>
      </c>
      <c r="T1348" t="n">
        <v>3503.7398236135</v>
      </c>
      <c r="U1348" t="n">
        <v>0</v>
      </c>
      <c r="V1348" t="n">
        <v>0</v>
      </c>
      <c r="W1348" t="inlineStr">
        <is>
          <t>CGE_DISTRIBUCION</t>
        </is>
      </c>
      <c r="X1348" t="n">
        <v>95.67902760470048</v>
      </c>
      <c r="Y1348" t="n">
        <v>3.503739823635961</v>
      </c>
      <c r="Z1348" t="n">
        <v>3871.5357167</v>
      </c>
      <c r="AA1348" t="n">
        <v>0</v>
      </c>
      <c r="AB1348" t="n">
        <v>0</v>
      </c>
      <c r="AC1348" t="n">
        <v>0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Florida 012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Florida 012</t>
        </is>
      </c>
      <c r="L1349" t="inlineStr">
        <is>
          <t>-1</t>
        </is>
      </c>
      <c r="M1349" t="n">
        <v>661.719985767578</v>
      </c>
      <c r="N1349" t="n">
        <v>0</v>
      </c>
      <c r="O1349" t="inlineStr">
        <is>
          <t>4</t>
        </is>
      </c>
      <c r="P1349" s="2" t="n">
        <v>44785.64751084491</v>
      </c>
      <c r="Q1349" t="n">
        <v>8</v>
      </c>
      <c r="R1349" t="inlineStr">
        <is>
          <t>ALTO JAHUEL 220</t>
        </is>
      </c>
      <c r="S1349" t="n">
        <v>228.52608042</v>
      </c>
      <c r="T1349" t="n">
        <v>19464.65043396</v>
      </c>
      <c r="U1349" t="n">
        <v>0</v>
      </c>
      <c r="V1349" t="n">
        <v>0</v>
      </c>
      <c r="W1349" t="inlineStr">
        <is>
          <t>CGE_DISTRIBUCION</t>
        </is>
      </c>
      <c r="X1349" t="n">
        <v>94.11573940599003</v>
      </c>
      <c r="Y1349" t="n">
        <v>19.46465043421434</v>
      </c>
      <c r="Z1349" t="n">
        <v>21507.901032</v>
      </c>
      <c r="AA1349" t="n">
        <v>0</v>
      </c>
      <c r="AB1349" t="n">
        <v>0</v>
      </c>
      <c r="AC1349" t="n">
        <v>0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Florida 012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Florida 012</t>
        </is>
      </c>
      <c r="L1350" t="inlineStr">
        <is>
          <t>-1</t>
        </is>
      </c>
      <c r="M1350" t="n">
        <v>661.719985767578</v>
      </c>
      <c r="N1350" t="n">
        <v>0</v>
      </c>
      <c r="O1350" t="inlineStr">
        <is>
          <t>4</t>
        </is>
      </c>
      <c r="P1350" s="2" t="n">
        <v>44785.64751084491</v>
      </c>
      <c r="Q1350" t="n">
        <v>18</v>
      </c>
      <c r="R1350" t="inlineStr">
        <is>
          <t>CERRO NAVIA 220</t>
        </is>
      </c>
      <c r="S1350" t="n">
        <v>99.36644152700001</v>
      </c>
      <c r="T1350" t="n">
        <v>8637.068320224</v>
      </c>
      <c r="U1350" t="n">
        <v>0</v>
      </c>
      <c r="V1350" t="n">
        <v>0</v>
      </c>
      <c r="W1350" t="inlineStr">
        <is>
          <t>CGE_DISTRIBUCION</t>
        </is>
      </c>
      <c r="X1350" t="n">
        <v>96.04572483272158</v>
      </c>
      <c r="Y1350" t="n">
        <v>8.63706831996061</v>
      </c>
      <c r="Z1350" t="n">
        <v>9543.721900799999</v>
      </c>
      <c r="AA1350" t="n">
        <v>0</v>
      </c>
      <c r="AB1350" t="n">
        <v>0</v>
      </c>
      <c r="AC1350" t="n">
        <v>0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Florida 012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Florida 012</t>
        </is>
      </c>
      <c r="L1351" t="inlineStr">
        <is>
          <t>-1</t>
        </is>
      </c>
      <c r="M1351" t="n">
        <v>661.719985767578</v>
      </c>
      <c r="N1351" t="n">
        <v>0</v>
      </c>
      <c r="O1351" t="inlineStr">
        <is>
          <t>4</t>
        </is>
      </c>
      <c r="P1351" s="2" t="n">
        <v>44785.64751084491</v>
      </c>
      <c r="Q1351" t="n">
        <v>32</v>
      </c>
      <c r="R1351" t="inlineStr">
        <is>
          <t>CHENA 220</t>
        </is>
      </c>
      <c r="S1351" t="n">
        <v>264.48021214</v>
      </c>
      <c r="T1351" t="n">
        <v>22850.400017665</v>
      </c>
      <c r="U1351" t="n">
        <v>0</v>
      </c>
      <c r="V1351" t="n">
        <v>0</v>
      </c>
      <c r="W1351" t="inlineStr">
        <is>
          <t>CGE_DISTRIBUCION</t>
        </is>
      </c>
      <c r="X1351" t="n">
        <v>95.46672920605171</v>
      </c>
      <c r="Y1351" t="n">
        <v>22.85040001741929</v>
      </c>
      <c r="Z1351" t="n">
        <v>25249.060793</v>
      </c>
      <c r="AA1351" t="n">
        <v>0</v>
      </c>
      <c r="AB1351" t="n">
        <v>0</v>
      </c>
      <c r="AC1351" t="n">
        <v>0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Florida 012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Florida 012</t>
        </is>
      </c>
      <c r="L1352" t="inlineStr">
        <is>
          <t>-1</t>
        </is>
      </c>
      <c r="M1352" t="n">
        <v>661.719985767578</v>
      </c>
      <c r="N1352" t="n">
        <v>0</v>
      </c>
      <c r="O1352" t="inlineStr">
        <is>
          <t>4</t>
        </is>
      </c>
      <c r="P1352" s="2" t="n">
        <v>44785.64751084491</v>
      </c>
      <c r="Q1352" t="n">
        <v>28</v>
      </c>
      <c r="R1352" t="inlineStr">
        <is>
          <t>POLPAICO 220</t>
        </is>
      </c>
      <c r="S1352" t="n">
        <v>75.51858239800001</v>
      </c>
      <c r="T1352" t="n">
        <v>6595.176802357</v>
      </c>
      <c r="U1352" t="n">
        <v>0</v>
      </c>
      <c r="V1352" t="n">
        <v>0</v>
      </c>
      <c r="W1352" t="inlineStr">
        <is>
          <t>CGE_DISTRIBUCION</t>
        </is>
      </c>
      <c r="X1352" t="n">
        <v>96.49927141097371</v>
      </c>
      <c r="Y1352" t="n">
        <v>6.595176802353909</v>
      </c>
      <c r="Z1352" t="n">
        <v>7287.4881794</v>
      </c>
      <c r="AA1352" t="n">
        <v>0</v>
      </c>
      <c r="AB1352" t="n">
        <v>0</v>
      </c>
      <c r="AC1352" t="n">
        <v>0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Florida 012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Florida 012</t>
        </is>
      </c>
      <c r="L1353" t="inlineStr">
        <is>
          <t>-1</t>
        </is>
      </c>
      <c r="M1353" t="n">
        <v>661.719985767578</v>
      </c>
      <c r="N1353" t="n">
        <v>0</v>
      </c>
      <c r="O1353" t="inlineStr">
        <is>
          <t>4</t>
        </is>
      </c>
      <c r="P1353" s="2" t="n">
        <v>44785.64751084491</v>
      </c>
      <c r="Q1353" t="n">
        <v>11</v>
      </c>
      <c r="R1353" t="inlineStr">
        <is>
          <t>QUILLOTA 220</t>
        </is>
      </c>
      <c r="S1353" t="n">
        <v>0.51199943726</v>
      </c>
      <c r="T1353" t="n">
        <v>45.402446595685</v>
      </c>
      <c r="U1353" t="n">
        <v>0</v>
      </c>
      <c r="V1353" t="n">
        <v>0</v>
      </c>
      <c r="W1353" t="inlineStr">
        <is>
          <t>CGE_DISTRIBUCION</t>
        </is>
      </c>
      <c r="X1353" t="n">
        <v>97.9853601901182</v>
      </c>
      <c r="Y1353" t="n">
        <v>0.04540244659573833</v>
      </c>
      <c r="Z1353" t="n">
        <v>50.168449277</v>
      </c>
      <c r="AA1353" t="n">
        <v>0</v>
      </c>
      <c r="AB1353" t="n">
        <v>0</v>
      </c>
      <c r="AC1353" t="n">
        <v>0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Graneros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Graneros 015</t>
        </is>
      </c>
      <c r="L1354" t="inlineStr">
        <is>
          <t>-1</t>
        </is>
      </c>
      <c r="M1354" t="n">
        <v>1470.96183992262</v>
      </c>
      <c r="N1354" t="n">
        <v>0</v>
      </c>
      <c r="O1354" t="inlineStr">
        <is>
          <t>5</t>
        </is>
      </c>
      <c r="P1354" s="2" t="n">
        <v>44785.64751084491</v>
      </c>
      <c r="Q1354" t="n">
        <v>8</v>
      </c>
      <c r="R1354" t="inlineStr">
        <is>
          <t>ALTO JAHUEL 220</t>
        </is>
      </c>
      <c r="S1354" t="n">
        <v>1143.2327565</v>
      </c>
      <c r="T1354" t="n">
        <v>97374.55755195</v>
      </c>
      <c r="U1354" t="n">
        <v>0</v>
      </c>
      <c r="V1354" t="n">
        <v>0</v>
      </c>
      <c r="W1354" t="inlineStr">
        <is>
          <t>CGE_DISTRIBUCION</t>
        </is>
      </c>
      <c r="X1354" t="n">
        <v>94.11573940687703</v>
      </c>
      <c r="Y1354" t="n">
        <v>97.37455755390452</v>
      </c>
      <c r="Z1354" t="n">
        <v>107596.19619</v>
      </c>
      <c r="AA1354" t="n">
        <v>0</v>
      </c>
      <c r="AB1354" t="n">
        <v>0</v>
      </c>
      <c r="AC1354" t="n">
        <v>0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Graneros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Graneros 015</t>
        </is>
      </c>
      <c r="L1355" t="inlineStr">
        <is>
          <t>-1</t>
        </is>
      </c>
      <c r="M1355" t="n">
        <v>1470.96183992262</v>
      </c>
      <c r="N1355" t="n">
        <v>0</v>
      </c>
      <c r="O1355" t="inlineStr">
        <is>
          <t>5</t>
        </is>
      </c>
      <c r="P1355" s="2" t="n">
        <v>44785.64751084491</v>
      </c>
      <c r="Q1355" t="n">
        <v>34</v>
      </c>
      <c r="R1355" t="inlineStr">
        <is>
          <t>CHARRUA 220</t>
        </is>
      </c>
      <c r="S1355" t="n">
        <v>1.4953235446</v>
      </c>
      <c r="T1355" t="n">
        <v>117.49124492715</v>
      </c>
      <c r="U1355" t="n">
        <v>0</v>
      </c>
      <c r="V1355" t="n">
        <v>0</v>
      </c>
      <c r="W1355" t="inlineStr">
        <is>
          <t>CGE_DISTRIBUCION</t>
        </is>
      </c>
      <c r="X1355" t="n">
        <v>86.82039448991446</v>
      </c>
      <c r="Y1355" t="n">
        <v>0.1174912449291674</v>
      </c>
      <c r="Z1355" t="n">
        <v>129.82458003</v>
      </c>
      <c r="AA1355" t="n">
        <v>0</v>
      </c>
      <c r="AB1355" t="n">
        <v>0</v>
      </c>
      <c r="AC1355" t="n">
        <v>0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Graneros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Graneros 015</t>
        </is>
      </c>
      <c r="L1356" t="inlineStr">
        <is>
          <t>-1</t>
        </is>
      </c>
      <c r="M1356" t="n">
        <v>1470.96183992262</v>
      </c>
      <c r="N1356" t="n">
        <v>0</v>
      </c>
      <c r="O1356" t="inlineStr">
        <is>
          <t>5</t>
        </is>
      </c>
      <c r="P1356" s="2" t="n">
        <v>44785.64751084491</v>
      </c>
      <c r="Q1356" t="n">
        <v>23</v>
      </c>
      <c r="R1356" t="inlineStr">
        <is>
          <t>ITAHUE 220</t>
        </is>
      </c>
      <c r="S1356" t="n">
        <v>314.34580811</v>
      </c>
      <c r="T1356" t="n">
        <v>25206.791858115</v>
      </c>
      <c r="U1356" t="n">
        <v>0</v>
      </c>
      <c r="V1356" t="n">
        <v>0</v>
      </c>
      <c r="W1356" t="inlineStr">
        <is>
          <t>CGE_DISTRIBUCION</t>
        </is>
      </c>
      <c r="X1356" t="n">
        <v>88.60563101150709</v>
      </c>
      <c r="Y1356" t="n">
        <v>25.20679185848485</v>
      </c>
      <c r="Z1356" t="n">
        <v>27852.808683</v>
      </c>
      <c r="AA1356" t="n">
        <v>0</v>
      </c>
      <c r="AB1356" t="n">
        <v>0</v>
      </c>
      <c r="AC1356" t="n">
        <v>0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Graneros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Graneros 015</t>
        </is>
      </c>
      <c r="L1357" t="inlineStr">
        <is>
          <t>-1</t>
        </is>
      </c>
      <c r="M1357" t="n">
        <v>1470.96183992262</v>
      </c>
      <c r="N1357" t="n">
        <v>0</v>
      </c>
      <c r="O1357" t="inlineStr">
        <is>
          <t>5</t>
        </is>
      </c>
      <c r="P1357" s="2" t="n">
        <v>44785.64751084491</v>
      </c>
      <c r="Q1357" t="n">
        <v>13</v>
      </c>
      <c r="R1357" t="inlineStr">
        <is>
          <t>MELIPILLA 220</t>
        </is>
      </c>
      <c r="S1357" t="n">
        <v>27.994294641</v>
      </c>
      <c r="T1357" t="n">
        <v>2429.6355597325</v>
      </c>
      <c r="U1357" t="n">
        <v>0</v>
      </c>
      <c r="V1357" t="n">
        <v>0</v>
      </c>
      <c r="W1357" t="inlineStr">
        <is>
          <t>CGE_DISTRIBUCION</t>
        </is>
      </c>
      <c r="X1357" t="n">
        <v>95.90097592621142</v>
      </c>
      <c r="Y1357" t="n">
        <v>2.429635559676218</v>
      </c>
      <c r="Z1357" t="n">
        <v>2684.6801765</v>
      </c>
      <c r="AA1357" t="n">
        <v>0</v>
      </c>
      <c r="AB1357" t="n">
        <v>0</v>
      </c>
      <c r="AC1357" t="n">
        <v>0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Graneros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Graneros 015</t>
        </is>
      </c>
      <c r="L1358" t="inlineStr">
        <is>
          <t>-1</t>
        </is>
      </c>
      <c r="M1358" t="n">
        <v>1470.96183992262</v>
      </c>
      <c r="N1358" t="n">
        <v>0</v>
      </c>
      <c r="O1358" t="inlineStr">
        <is>
          <t>5</t>
        </is>
      </c>
      <c r="P1358" s="2" t="n">
        <v>44785.64751084491</v>
      </c>
      <c r="Q1358" t="n">
        <v>22</v>
      </c>
      <c r="R1358" t="inlineStr">
        <is>
          <t>RAPEL 220</t>
        </is>
      </c>
      <c r="S1358" t="n">
        <v>22.427659999</v>
      </c>
      <c r="T1358" t="n">
        <v>1942.0003135905</v>
      </c>
      <c r="U1358" t="n">
        <v>0</v>
      </c>
      <c r="V1358" t="n">
        <v>0</v>
      </c>
      <c r="W1358" t="inlineStr">
        <is>
          <t>CGE_DISTRIBUCION</t>
        </is>
      </c>
      <c r="X1358" t="n">
        <v>95.67902760529984</v>
      </c>
      <c r="Y1358" t="n">
        <v>1.942000313650773</v>
      </c>
      <c r="Z1358" t="n">
        <v>2145.8567001</v>
      </c>
      <c r="AA1358" t="n">
        <v>0</v>
      </c>
      <c r="AB1358" t="n">
        <v>0</v>
      </c>
      <c r="AC1358" t="n">
        <v>0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Hospital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Hospital 015</t>
        </is>
      </c>
      <c r="L1359" t="inlineStr">
        <is>
          <t>-1</t>
        </is>
      </c>
      <c r="M1359" t="n">
        <v>943.599222411556</v>
      </c>
      <c r="N1359" t="n">
        <v>0</v>
      </c>
      <c r="O1359" t="inlineStr">
        <is>
          <t>5</t>
        </is>
      </c>
      <c r="P1359" s="2" t="n">
        <v>44785.64751084491</v>
      </c>
      <c r="Q1359" t="n">
        <v>8</v>
      </c>
      <c r="R1359" t="inlineStr">
        <is>
          <t>ALTO JAHUEL 220</t>
        </is>
      </c>
      <c r="S1359" t="n">
        <v>767.78986901</v>
      </c>
      <c r="T1359" t="n">
        <v>65396.30566405501</v>
      </c>
      <c r="U1359" t="n">
        <v>0</v>
      </c>
      <c r="V1359" t="n">
        <v>0</v>
      </c>
      <c r="W1359" t="inlineStr">
        <is>
          <t>CGE_DISTRIBUCION</t>
        </is>
      </c>
      <c r="X1359" t="n">
        <v>94.115739407479</v>
      </c>
      <c r="Y1359" t="n">
        <v>65.39630566446007</v>
      </c>
      <c r="Z1359" t="n">
        <v>72261.111231</v>
      </c>
      <c r="AA1359" t="n">
        <v>0</v>
      </c>
      <c r="AB1359" t="n">
        <v>0</v>
      </c>
      <c r="AC1359" t="n">
        <v>0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Hospital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Hospital 015</t>
        </is>
      </c>
      <c r="L1360" t="inlineStr">
        <is>
          <t>-1</t>
        </is>
      </c>
      <c r="M1360" t="n">
        <v>943.599222411556</v>
      </c>
      <c r="N1360" t="n">
        <v>0</v>
      </c>
      <c r="O1360" t="inlineStr">
        <is>
          <t>5</t>
        </is>
      </c>
      <c r="P1360" s="2" t="n">
        <v>44785.64751084491</v>
      </c>
      <c r="Q1360" t="n">
        <v>23</v>
      </c>
      <c r="R1360" t="inlineStr">
        <is>
          <t>ITAHUE 220</t>
        </is>
      </c>
      <c r="S1360" t="n">
        <v>152.51380598</v>
      </c>
      <c r="T1360" t="n">
        <v>12229.791725385</v>
      </c>
      <c r="U1360" t="n">
        <v>0</v>
      </c>
      <c r="V1360" t="n">
        <v>0</v>
      </c>
      <c r="W1360" t="inlineStr">
        <is>
          <t>CGE_DISTRIBUCION</t>
        </is>
      </c>
      <c r="X1360" t="n">
        <v>88.60563101334317</v>
      </c>
      <c r="Y1360" t="n">
        <v>12.22979172547956</v>
      </c>
      <c r="Z1360" t="n">
        <v>13513.582017</v>
      </c>
      <c r="AA1360" t="n">
        <v>0</v>
      </c>
      <c r="AB1360" t="n">
        <v>0</v>
      </c>
      <c r="AC1360" t="n">
        <v>0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Hospital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Hospital 015</t>
        </is>
      </c>
      <c r="L1361" t="inlineStr">
        <is>
          <t>-1</t>
        </is>
      </c>
      <c r="M1361" t="n">
        <v>943.599222411556</v>
      </c>
      <c r="N1361" t="n">
        <v>0</v>
      </c>
      <c r="O1361" t="inlineStr">
        <is>
          <t>5</t>
        </is>
      </c>
      <c r="P1361" s="2" t="n">
        <v>44785.64751084491</v>
      </c>
      <c r="Q1361" t="n">
        <v>13</v>
      </c>
      <c r="R1361" t="inlineStr">
        <is>
          <t>MELIPILLA 220</t>
        </is>
      </c>
      <c r="S1361" t="n">
        <v>26.259142647</v>
      </c>
      <c r="T1361" t="n">
        <v>2279.0410532445</v>
      </c>
      <c r="U1361" t="n">
        <v>0</v>
      </c>
      <c r="V1361" t="n">
        <v>0</v>
      </c>
      <c r="W1361" t="inlineStr">
        <is>
          <t>CGE_DISTRIBUCION</t>
        </is>
      </c>
      <c r="X1361" t="n">
        <v>95.90097593113417</v>
      </c>
      <c r="Y1361" t="n">
        <v>2.279041053300761</v>
      </c>
      <c r="Z1361" t="n">
        <v>2518.2774069</v>
      </c>
      <c r="AA1361" t="n">
        <v>0</v>
      </c>
      <c r="AB1361" t="n">
        <v>0</v>
      </c>
      <c r="AC1361" t="n">
        <v>0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Hospital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Hospital 015</t>
        </is>
      </c>
      <c r="L1362" t="inlineStr">
        <is>
          <t>-1</t>
        </is>
      </c>
      <c r="M1362" t="n">
        <v>943.599222411556</v>
      </c>
      <c r="N1362" t="n">
        <v>0</v>
      </c>
      <c r="O1362" t="inlineStr">
        <is>
          <t>5</t>
        </is>
      </c>
      <c r="P1362" s="2" t="n">
        <v>44785.64751084491</v>
      </c>
      <c r="Q1362" t="n">
        <v>22</v>
      </c>
      <c r="R1362" t="inlineStr">
        <is>
          <t>RAPEL 220</t>
        </is>
      </c>
      <c r="S1362" t="n">
        <v>21.755370386</v>
      </c>
      <c r="T1362" t="n">
        <v>1883.7870787485</v>
      </c>
      <c r="U1362" t="n">
        <v>0</v>
      </c>
      <c r="V1362" t="n">
        <v>0</v>
      </c>
      <c r="W1362" t="inlineStr">
        <is>
          <t>CGE_DISTRIBUCION</t>
        </is>
      </c>
      <c r="X1362" t="n">
        <v>95.67902760527821</v>
      </c>
      <c r="Y1362" t="n">
        <v>1.883787078771257</v>
      </c>
      <c r="Z1362" t="n">
        <v>2081.5326837</v>
      </c>
      <c r="AA1362" t="n">
        <v>0</v>
      </c>
      <c r="AB1362" t="n">
        <v>0</v>
      </c>
      <c r="AC1362" t="n">
        <v>0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Isla de Maipo 012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Isla de Maipo 012</t>
        </is>
      </c>
      <c r="L1363" t="inlineStr">
        <is>
          <t>-1</t>
        </is>
      </c>
      <c r="M1363" t="n">
        <v>1475.33013149269</v>
      </c>
      <c r="N1363" t="n">
        <v>0</v>
      </c>
      <c r="O1363" t="inlineStr">
        <is>
          <t>5</t>
        </is>
      </c>
      <c r="P1363" s="2" t="n">
        <v>44785.64751084491</v>
      </c>
      <c r="Q1363" t="n">
        <v>8</v>
      </c>
      <c r="R1363" t="inlineStr">
        <is>
          <t>ALTO JAHUEL 220</t>
        </is>
      </c>
      <c r="S1363" t="n">
        <v>1132.1452816</v>
      </c>
      <c r="T1363" t="n">
        <v>96430.1847215</v>
      </c>
      <c r="U1363" t="n">
        <v>0</v>
      </c>
      <c r="V1363" t="n">
        <v>0</v>
      </c>
      <c r="W1363" t="inlineStr">
        <is>
          <t>CGE_DISTRIBUCION</t>
        </is>
      </c>
      <c r="X1363" t="n">
        <v>94.11573941194563</v>
      </c>
      <c r="Y1363" t="n">
        <v>96.43018472107411</v>
      </c>
      <c r="Z1363" t="n">
        <v>106552.6903</v>
      </c>
      <c r="AA1363" t="n">
        <v>0</v>
      </c>
      <c r="AB1363" t="n">
        <v>0</v>
      </c>
      <c r="AC1363" t="n">
        <v>0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Isla de Maipo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Isla de Maipo 012</t>
        </is>
      </c>
      <c r="L1364" t="inlineStr">
        <is>
          <t>-1</t>
        </is>
      </c>
      <c r="M1364" t="n">
        <v>1475.33013149269</v>
      </c>
      <c r="N1364" t="n">
        <v>0</v>
      </c>
      <c r="O1364" t="inlineStr">
        <is>
          <t>5</t>
        </is>
      </c>
      <c r="P1364" s="2" t="n">
        <v>44785.64751084491</v>
      </c>
      <c r="Q1364" t="n">
        <v>23</v>
      </c>
      <c r="R1364" t="inlineStr">
        <is>
          <t>ITAHUE 220</t>
        </is>
      </c>
      <c r="S1364" t="n">
        <v>218.78816223</v>
      </c>
      <c r="T1364" t="n">
        <v>17544.20617066</v>
      </c>
      <c r="U1364" t="n">
        <v>0</v>
      </c>
      <c r="V1364" t="n">
        <v>0</v>
      </c>
      <c r="W1364" t="inlineStr">
        <is>
          <t>CGE_DISTRIBUCION</t>
        </is>
      </c>
      <c r="X1364" t="n">
        <v>88.60563101148563</v>
      </c>
      <c r="Y1364" t="n">
        <v>17.54420617087036</v>
      </c>
      <c r="Z1364" t="n">
        <v>19385.863172</v>
      </c>
      <c r="AA1364" t="n">
        <v>0</v>
      </c>
      <c r="AB1364" t="n">
        <v>0</v>
      </c>
      <c r="AC1364" t="n">
        <v>0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Isla de Maipo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Isla de Maipo 012</t>
        </is>
      </c>
      <c r="L1365" t="inlineStr">
        <is>
          <t>-1</t>
        </is>
      </c>
      <c r="M1365" t="n">
        <v>1475.33013149269</v>
      </c>
      <c r="N1365" t="n">
        <v>0</v>
      </c>
      <c r="O1365" t="inlineStr">
        <is>
          <t>5</t>
        </is>
      </c>
      <c r="P1365" s="2" t="n">
        <v>44785.64751084491</v>
      </c>
      <c r="Q1365" t="n">
        <v>13</v>
      </c>
      <c r="R1365" t="inlineStr">
        <is>
          <t>MELIPILLA 220</t>
        </is>
      </c>
      <c r="S1365" t="n">
        <v>87.613233835</v>
      </c>
      <c r="T1365" t="n">
        <v>7603.9861393355</v>
      </c>
      <c r="U1365" t="n">
        <v>0</v>
      </c>
      <c r="V1365" t="n">
        <v>0</v>
      </c>
      <c r="W1365" t="inlineStr">
        <is>
          <t>CGE_DISTRIBUCION</t>
        </is>
      </c>
      <c r="X1365" t="n">
        <v>95.90097592652204</v>
      </c>
      <c r="Y1365" t="n">
        <v>7.603986139113849</v>
      </c>
      <c r="Z1365" t="n">
        <v>8402.1946291</v>
      </c>
      <c r="AA1365" t="n">
        <v>0</v>
      </c>
      <c r="AB1365" t="n">
        <v>0</v>
      </c>
      <c r="AC1365" t="n">
        <v>0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Isla de Maipo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Isla de Maipo 012</t>
        </is>
      </c>
      <c r="L1366" t="inlineStr">
        <is>
          <t>-1</t>
        </is>
      </c>
      <c r="M1366" t="n">
        <v>1475.33013149269</v>
      </c>
      <c r="N1366" t="n">
        <v>0</v>
      </c>
      <c r="O1366" t="inlineStr">
        <is>
          <t>5</t>
        </is>
      </c>
      <c r="P1366" s="2" t="n">
        <v>44785.64751084491</v>
      </c>
      <c r="Q1366" t="n">
        <v>22</v>
      </c>
      <c r="R1366" t="inlineStr">
        <is>
          <t>RAPEL 220</t>
        </is>
      </c>
      <c r="S1366" t="n">
        <v>75.43189047</v>
      </c>
      <c r="T1366" t="n">
        <v>6531.611187193</v>
      </c>
      <c r="U1366" t="n">
        <v>0</v>
      </c>
      <c r="V1366" t="n">
        <v>0</v>
      </c>
      <c r="W1366" t="inlineStr">
        <is>
          <t>CGE_DISTRIBUCION</t>
        </is>
      </c>
      <c r="X1366" t="n">
        <v>95.67902760498188</v>
      </c>
      <c r="Y1366" t="n">
        <v>6.531611187170466</v>
      </c>
      <c r="Z1366" t="n">
        <v>7217.2499306</v>
      </c>
      <c r="AA1366" t="n">
        <v>0</v>
      </c>
      <c r="AB1366" t="n">
        <v>0</v>
      </c>
      <c r="AC1366" t="n">
        <v>0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La Palma 13.2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La Palma 13.2</t>
        </is>
      </c>
      <c r="L1367" t="inlineStr">
        <is>
          <t>-1</t>
        </is>
      </c>
      <c r="M1367" t="n">
        <v>760.187240321</v>
      </c>
      <c r="N1367" t="n">
        <v>0</v>
      </c>
      <c r="O1367" t="inlineStr">
        <is>
          <t>5</t>
        </is>
      </c>
      <c r="P1367" s="2" t="n">
        <v>44785.64751084491</v>
      </c>
      <c r="Q1367" t="n">
        <v>8</v>
      </c>
      <c r="R1367" t="inlineStr">
        <is>
          <t>ALTO JAHUEL 220</t>
        </is>
      </c>
      <c r="S1367" t="n">
        <v>237.95267936</v>
      </c>
      <c r="T1367" t="n">
        <v>20267.55858761</v>
      </c>
      <c r="U1367" t="n">
        <v>0</v>
      </c>
      <c r="V1367" t="n">
        <v>0</v>
      </c>
      <c r="W1367" t="inlineStr">
        <is>
          <t>CGE_DISTRIBUCION</t>
        </is>
      </c>
      <c r="X1367" t="n">
        <v>94.11573940542935</v>
      </c>
      <c r="Y1367" t="n">
        <v>20.26755858712985</v>
      </c>
      <c r="Z1367" t="n">
        <v>22395.092362</v>
      </c>
      <c r="AA1367" t="n">
        <v>0</v>
      </c>
      <c r="AB1367" t="n">
        <v>0</v>
      </c>
      <c r="AC1367" t="n">
        <v>0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La Palma 13.2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La Palma 13.2</t>
        </is>
      </c>
      <c r="L1368" t="inlineStr">
        <is>
          <t>-1</t>
        </is>
      </c>
      <c r="M1368" t="n">
        <v>760.187240321</v>
      </c>
      <c r="N1368" t="n">
        <v>0</v>
      </c>
      <c r="O1368" t="inlineStr">
        <is>
          <t>5</t>
        </is>
      </c>
      <c r="P1368" s="2" t="n">
        <v>44785.64751084491</v>
      </c>
      <c r="Q1368" t="n">
        <v>34</v>
      </c>
      <c r="R1368" t="inlineStr">
        <is>
          <t>CHARRUA 220</t>
        </is>
      </c>
      <c r="S1368" t="n">
        <v>166.73163717</v>
      </c>
      <c r="T1368" t="n">
        <v>13100.514394265</v>
      </c>
      <c r="U1368" t="n">
        <v>0</v>
      </c>
      <c r="V1368" t="n">
        <v>0</v>
      </c>
      <c r="W1368" t="inlineStr">
        <is>
          <t>CGE_DISTRIBUCION</t>
        </is>
      </c>
      <c r="X1368" t="n">
        <v>86.82039449000096</v>
      </c>
      <c r="Y1368" t="n">
        <v>13.10051439432211</v>
      </c>
      <c r="Z1368" t="n">
        <v>14475.706513</v>
      </c>
      <c r="AA1368" t="n">
        <v>0</v>
      </c>
      <c r="AB1368" t="n">
        <v>0</v>
      </c>
      <c r="AC1368" t="n">
        <v>0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La Palma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La Palma 13.2</t>
        </is>
      </c>
      <c r="L1369" t="inlineStr">
        <is>
          <t>-1</t>
        </is>
      </c>
      <c r="M1369" t="n">
        <v>760.187240321</v>
      </c>
      <c r="N1369" t="n">
        <v>0</v>
      </c>
      <c r="O1369" t="inlineStr">
        <is>
          <t>5</t>
        </is>
      </c>
      <c r="P1369" s="2" t="n">
        <v>44785.64751084491</v>
      </c>
      <c r="Q1369" t="n">
        <v>23</v>
      </c>
      <c r="R1369" t="inlineStr">
        <is>
          <t>ITAHUE 220</t>
        </is>
      </c>
      <c r="S1369" t="n">
        <v>375.41714352</v>
      </c>
      <c r="T1369" t="n">
        <v>30103.98596907</v>
      </c>
      <c r="U1369" t="n">
        <v>0</v>
      </c>
      <c r="V1369" t="n">
        <v>0</v>
      </c>
      <c r="W1369" t="inlineStr">
        <is>
          <t>CGE_DISTRIBUCION</t>
        </is>
      </c>
      <c r="X1369" t="n">
        <v>88.6056310109789</v>
      </c>
      <c r="Y1369" t="n">
        <v>30.1039859690056</v>
      </c>
      <c r="Z1369" t="n">
        <v>33264.072894</v>
      </c>
      <c r="AA1369" t="n">
        <v>0</v>
      </c>
      <c r="AB1369" t="n">
        <v>0</v>
      </c>
      <c r="AC1369" t="n">
        <v>0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La Pintana 012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La Pintana 012</t>
        </is>
      </c>
      <c r="L1370" t="inlineStr">
        <is>
          <t>-1</t>
        </is>
      </c>
      <c r="M1370" t="n">
        <v>2018.66816789484</v>
      </c>
      <c r="N1370" t="n">
        <v>0</v>
      </c>
      <c r="O1370" t="inlineStr">
        <is>
          <t>4</t>
        </is>
      </c>
      <c r="P1370" s="2" t="n">
        <v>44785.64751084491</v>
      </c>
      <c r="Q1370" t="n">
        <v>8</v>
      </c>
      <c r="R1370" t="inlineStr">
        <is>
          <t>ALTO JAHUEL 220</t>
        </is>
      </c>
      <c r="S1370" t="n">
        <v>922.0505829700001</v>
      </c>
      <c r="T1370" t="n">
        <v>78535.422510235</v>
      </c>
      <c r="U1370" t="n">
        <v>0</v>
      </c>
      <c r="V1370" t="n">
        <v>0</v>
      </c>
      <c r="W1370" t="inlineStr">
        <is>
          <t>CGE_DISTRIBUCION</t>
        </is>
      </c>
      <c r="X1370" t="n">
        <v>94.11573940506078</v>
      </c>
      <c r="Y1370" t="n">
        <v>78.53542250850545</v>
      </c>
      <c r="Z1370" t="n">
        <v>86779.472387</v>
      </c>
      <c r="AA1370" t="n">
        <v>0</v>
      </c>
      <c r="AB1370" t="n">
        <v>0</v>
      </c>
      <c r="AC1370" t="n">
        <v>0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La Pintana 012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La Pintana 012</t>
        </is>
      </c>
      <c r="L1371" t="inlineStr">
        <is>
          <t>-1</t>
        </is>
      </c>
      <c r="M1371" t="n">
        <v>2018.66816789484</v>
      </c>
      <c r="N1371" t="n">
        <v>0</v>
      </c>
      <c r="O1371" t="inlineStr">
        <is>
          <t>4</t>
        </is>
      </c>
      <c r="P1371" s="2" t="n">
        <v>44785.64751084491</v>
      </c>
      <c r="Q1371" t="n">
        <v>18</v>
      </c>
      <c r="R1371" t="inlineStr">
        <is>
          <t>CERRO NAVIA 220</t>
        </is>
      </c>
      <c r="S1371" t="n">
        <v>228.58969049</v>
      </c>
      <c r="T1371" t="n">
        <v>19869.331574265</v>
      </c>
      <c r="U1371" t="n">
        <v>0</v>
      </c>
      <c r="V1371" t="n">
        <v>0</v>
      </c>
      <c r="W1371" t="inlineStr">
        <is>
          <t>CGE_DISTRIBUCION</t>
        </is>
      </c>
      <c r="X1371" t="n">
        <v>96.04572483737014</v>
      </c>
      <c r="Y1371" t="n">
        <v>19.86933157468324</v>
      </c>
      <c r="Z1371" t="n">
        <v>21955.062513</v>
      </c>
      <c r="AA1371" t="n">
        <v>0</v>
      </c>
      <c r="AB1371" t="n">
        <v>0</v>
      </c>
      <c r="AC1371" t="n">
        <v>0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La Pintana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La Pintana 012</t>
        </is>
      </c>
      <c r="L1372" t="inlineStr">
        <is>
          <t>-1</t>
        </is>
      </c>
      <c r="M1372" t="n">
        <v>2018.66816789484</v>
      </c>
      <c r="N1372" t="n">
        <v>0</v>
      </c>
      <c r="O1372" t="inlineStr">
        <is>
          <t>4</t>
        </is>
      </c>
      <c r="P1372" s="2" t="n">
        <v>44785.64751084491</v>
      </c>
      <c r="Q1372" t="n">
        <v>32</v>
      </c>
      <c r="R1372" t="inlineStr">
        <is>
          <t>CHENA 220</t>
        </is>
      </c>
      <c r="S1372" t="n">
        <v>721.9611092</v>
      </c>
      <c r="T1372" t="n">
        <v>62375.55546755001</v>
      </c>
      <c r="U1372" t="n">
        <v>0</v>
      </c>
      <c r="V1372" t="n">
        <v>0</v>
      </c>
      <c r="W1372" t="inlineStr">
        <is>
          <t>CGE_DISTRIBUCION</t>
        </is>
      </c>
      <c r="X1372" t="n">
        <v>95.46672920662549</v>
      </c>
      <c r="Y1372" t="n">
        <v>62.37555546728879</v>
      </c>
      <c r="Z1372" t="n">
        <v>68923.26571000001</v>
      </c>
      <c r="AA1372" t="n">
        <v>0</v>
      </c>
      <c r="AB1372" t="n">
        <v>0</v>
      </c>
      <c r="AC1372" t="n">
        <v>0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La Pintana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La Pintana 012</t>
        </is>
      </c>
      <c r="L1373" t="inlineStr">
        <is>
          <t>-1</t>
        </is>
      </c>
      <c r="M1373" t="n">
        <v>2018.66816789484</v>
      </c>
      <c r="N1373" t="n">
        <v>0</v>
      </c>
      <c r="O1373" t="inlineStr">
        <is>
          <t>4</t>
        </is>
      </c>
      <c r="P1373" s="2" t="n">
        <v>44785.64751084491</v>
      </c>
      <c r="Q1373" t="n">
        <v>28</v>
      </c>
      <c r="R1373" t="inlineStr">
        <is>
          <t>POLPAICO 220</t>
        </is>
      </c>
      <c r="S1373" t="n">
        <v>165.71046123</v>
      </c>
      <c r="T1373" t="n">
        <v>14471.79959047</v>
      </c>
      <c r="U1373" t="n">
        <v>0</v>
      </c>
      <c r="V1373" t="n">
        <v>0</v>
      </c>
      <c r="W1373" t="inlineStr">
        <is>
          <t>CGE_DISTRIBUCION</t>
        </is>
      </c>
      <c r="X1373" t="n">
        <v>96.49927141127763</v>
      </c>
      <c r="Y1373" t="n">
        <v>14.4717995903992</v>
      </c>
      <c r="Z1373" t="n">
        <v>15990.938774</v>
      </c>
      <c r="AA1373" t="n">
        <v>0</v>
      </c>
      <c r="AB1373" t="n">
        <v>0</v>
      </c>
      <c r="AC1373" t="n">
        <v>0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La Pintana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La Pintana 012</t>
        </is>
      </c>
      <c r="L1374" t="inlineStr">
        <is>
          <t>-1</t>
        </is>
      </c>
      <c r="M1374" t="n">
        <v>2018.66816789484</v>
      </c>
      <c r="N1374" t="n">
        <v>0</v>
      </c>
      <c r="O1374" t="inlineStr">
        <is>
          <t>4</t>
        </is>
      </c>
      <c r="P1374" s="2" t="n">
        <v>44785.64751084491</v>
      </c>
      <c r="Q1374" t="n">
        <v>11</v>
      </c>
      <c r="R1374" t="inlineStr">
        <is>
          <t>QUILLOTA 220</t>
        </is>
      </c>
      <c r="S1374" t="n">
        <v>0.7447452758200001</v>
      </c>
      <c r="T1374" t="n">
        <v>66.04159136231</v>
      </c>
      <c r="U1374" t="n">
        <v>0</v>
      </c>
      <c r="V1374" t="n">
        <v>0</v>
      </c>
      <c r="W1374" t="inlineStr">
        <is>
          <t>CGE_DISTRIBUCION</t>
        </is>
      </c>
      <c r="X1374" t="n">
        <v>97.98536019041333</v>
      </c>
      <c r="Y1374" t="n">
        <v>0.06604159136170494</v>
      </c>
      <c r="Z1374" t="n">
        <v>72.97413410199999</v>
      </c>
      <c r="AA1374" t="n">
        <v>0</v>
      </c>
      <c r="AB1374" t="n">
        <v>0</v>
      </c>
      <c r="AC1374" t="n">
        <v>0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La Ronda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La Ronda 015</t>
        </is>
      </c>
      <c r="L1375" t="inlineStr">
        <is>
          <t>-1</t>
        </is>
      </c>
      <c r="M1375" t="n">
        <v>224.269912739242</v>
      </c>
      <c r="N1375" t="n">
        <v>0</v>
      </c>
      <c r="O1375" t="inlineStr">
        <is>
          <t>5</t>
        </is>
      </c>
      <c r="P1375" s="2" t="n">
        <v>44785.64751084491</v>
      </c>
      <c r="Q1375" t="n">
        <v>8</v>
      </c>
      <c r="R1375" t="inlineStr">
        <is>
          <t>ALTO JAHUEL 220</t>
        </is>
      </c>
      <c r="S1375" t="n">
        <v>132.28879203</v>
      </c>
      <c r="T1375" t="n">
        <v>11267.664016685</v>
      </c>
      <c r="U1375" t="n">
        <v>0</v>
      </c>
      <c r="V1375" t="n">
        <v>0</v>
      </c>
      <c r="W1375" t="inlineStr">
        <is>
          <t>CGE_DISTRIBUCION</t>
        </is>
      </c>
      <c r="X1375" t="n">
        <v>94.11573940934775</v>
      </c>
      <c r="Y1375" t="n">
        <v>11.26766401711296</v>
      </c>
      <c r="Z1375" t="n">
        <v>12450.457477</v>
      </c>
      <c r="AA1375" t="n">
        <v>0</v>
      </c>
      <c r="AB1375" t="n">
        <v>0</v>
      </c>
      <c r="AC1375" t="n">
        <v>0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Ronda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La Ronda 015</t>
        </is>
      </c>
      <c r="L1376" t="inlineStr">
        <is>
          <t>-1</t>
        </is>
      </c>
      <c r="M1376" t="n">
        <v>224.269912739242</v>
      </c>
      <c r="N1376" t="n">
        <v>0</v>
      </c>
      <c r="O1376" t="inlineStr">
        <is>
          <t>5</t>
        </is>
      </c>
      <c r="P1376" s="2" t="n">
        <v>44785.64751084491</v>
      </c>
      <c r="Q1376" t="n">
        <v>34</v>
      </c>
      <c r="R1376" t="inlineStr">
        <is>
          <t>CHARRUA 220</t>
        </is>
      </c>
      <c r="S1376" t="n">
        <v>3.2502898092</v>
      </c>
      <c r="T1376" t="n">
        <v>255.3832563132</v>
      </c>
      <c r="U1376" t="n">
        <v>0</v>
      </c>
      <c r="V1376" t="n">
        <v>0</v>
      </c>
      <c r="W1376" t="inlineStr">
        <is>
          <t>CGE_DISTRIBUCION</t>
        </is>
      </c>
      <c r="X1376" t="n">
        <v>86.82039448937768</v>
      </c>
      <c r="Y1376" t="n">
        <v>0.255383256312791</v>
      </c>
      <c r="Z1376" t="n">
        <v>282.19144344</v>
      </c>
      <c r="AA1376" t="n">
        <v>0</v>
      </c>
      <c r="AB1376" t="n">
        <v>0</v>
      </c>
      <c r="AC1376" t="n">
        <v>0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Ronda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La Ronda 015</t>
        </is>
      </c>
      <c r="L1377" t="inlineStr">
        <is>
          <t>-1</t>
        </is>
      </c>
      <c r="M1377" t="n">
        <v>224.269912739242</v>
      </c>
      <c r="N1377" t="n">
        <v>0</v>
      </c>
      <c r="O1377" t="inlineStr">
        <is>
          <t>5</t>
        </is>
      </c>
      <c r="P1377" s="2" t="n">
        <v>44785.64751084491</v>
      </c>
      <c r="Q1377" t="n">
        <v>23</v>
      </c>
      <c r="R1377" t="inlineStr">
        <is>
          <t>ITAHUE 220</t>
        </is>
      </c>
      <c r="S1377" t="n">
        <v>93.096810862</v>
      </c>
      <c r="T1377" t="n">
        <v>7465.256012617001</v>
      </c>
      <c r="U1377" t="n">
        <v>0</v>
      </c>
      <c r="V1377" t="n">
        <v>0</v>
      </c>
      <c r="W1377" t="inlineStr">
        <is>
          <t>CGE_DISTRIBUCION</t>
        </is>
      </c>
      <c r="X1377" t="n">
        <v>88.60563101049625</v>
      </c>
      <c r="Y1377" t="n">
        <v>7.465256012700559</v>
      </c>
      <c r="Z1377" t="n">
        <v>8248.901671400001</v>
      </c>
      <c r="AA1377" t="n">
        <v>0</v>
      </c>
      <c r="AB1377" t="n">
        <v>0</v>
      </c>
      <c r="AC1377" t="n">
        <v>0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Ronda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La Ronda 015</t>
        </is>
      </c>
      <c r="L1378" t="inlineStr">
        <is>
          <t>-1</t>
        </is>
      </c>
      <c r="M1378" t="n">
        <v>224.269912739242</v>
      </c>
      <c r="N1378" t="n">
        <v>0</v>
      </c>
      <c r="O1378" t="inlineStr">
        <is>
          <t>5</t>
        </is>
      </c>
      <c r="P1378" s="2" t="n">
        <v>44785.64751084491</v>
      </c>
      <c r="Q1378" t="n">
        <v>13</v>
      </c>
      <c r="R1378" t="inlineStr">
        <is>
          <t>MELIPILLA 220</t>
        </is>
      </c>
      <c r="S1378" t="n">
        <v>0.7648142457</v>
      </c>
      <c r="T1378" t="n">
        <v>66.378521473135</v>
      </c>
      <c r="U1378" t="n">
        <v>0</v>
      </c>
      <c r="V1378" t="n">
        <v>0</v>
      </c>
      <c r="W1378" t="inlineStr">
        <is>
          <t>CGE_DISTRIBUCION</t>
        </is>
      </c>
      <c r="X1378" t="n">
        <v>95.90097592890071</v>
      </c>
      <c r="Y1378" t="n">
        <v>0.06637852147309523</v>
      </c>
      <c r="Z1378" t="n">
        <v>73.34643256699999</v>
      </c>
      <c r="AA1378" t="n">
        <v>0</v>
      </c>
      <c r="AB1378" t="n">
        <v>0</v>
      </c>
      <c r="AC1378" t="n">
        <v>0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Ronda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La Ronda 015</t>
        </is>
      </c>
      <c r="L1379" t="inlineStr">
        <is>
          <t>-1</t>
        </is>
      </c>
      <c r="M1379" t="n">
        <v>224.269912739242</v>
      </c>
      <c r="N1379" t="n">
        <v>0</v>
      </c>
      <c r="O1379" t="inlineStr">
        <is>
          <t>5</t>
        </is>
      </c>
      <c r="P1379" s="2" t="n">
        <v>44785.64751084491</v>
      </c>
      <c r="Q1379" t="n">
        <v>22</v>
      </c>
      <c r="R1379" t="inlineStr">
        <is>
          <t>RAPEL 220</t>
        </is>
      </c>
      <c r="S1379" t="n">
        <v>0.74428509457</v>
      </c>
      <c r="T1379" t="n">
        <v>64.44728906864501</v>
      </c>
      <c r="U1379" t="n">
        <v>0</v>
      </c>
      <c r="V1379" t="n">
        <v>0</v>
      </c>
      <c r="W1379" t="inlineStr">
        <is>
          <t>CGE_DISTRIBUCION</t>
        </is>
      </c>
      <c r="X1379" t="n">
        <v>95.67902760488695</v>
      </c>
      <c r="Y1379" t="n">
        <v>0.06444728906888839</v>
      </c>
      <c r="Z1379" t="n">
        <v>71.212474109</v>
      </c>
      <c r="AA1379" t="n">
        <v>0</v>
      </c>
      <c r="AB1379" t="n">
        <v>0</v>
      </c>
      <c r="AC1379" t="n">
        <v>0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Las Acacias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Las Acacias 023</t>
        </is>
      </c>
      <c r="L1380" t="inlineStr">
        <is>
          <t>-1</t>
        </is>
      </c>
      <c r="M1380" t="n">
        <v>2554.62949501068</v>
      </c>
      <c r="N1380" t="n">
        <v>0</v>
      </c>
      <c r="O1380" t="inlineStr">
        <is>
          <t>4</t>
        </is>
      </c>
      <c r="P1380" s="2" t="n">
        <v>44785.64751084491</v>
      </c>
      <c r="Q1380" t="n">
        <v>8</v>
      </c>
      <c r="R1380" t="inlineStr">
        <is>
          <t>ALTO JAHUEL 220</t>
        </is>
      </c>
      <c r="S1380" t="n">
        <v>564.63956811</v>
      </c>
      <c r="T1380" t="n">
        <v>48093.030758155</v>
      </c>
      <c r="U1380" t="n">
        <v>0</v>
      </c>
      <c r="V1380" t="n">
        <v>0</v>
      </c>
      <c r="W1380" t="inlineStr">
        <is>
          <t>CGE_DISTRIBUCION</t>
        </is>
      </c>
      <c r="X1380" t="n">
        <v>94.11573940684845</v>
      </c>
      <c r="Y1380" t="n">
        <v>48.09303075818778</v>
      </c>
      <c r="Z1380" t="n">
        <v>53141.470451</v>
      </c>
      <c r="AA1380" t="n">
        <v>0</v>
      </c>
      <c r="AB1380" t="n">
        <v>0</v>
      </c>
      <c r="AC1380" t="n">
        <v>0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Las Acacias 023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Las Acacias 023</t>
        </is>
      </c>
      <c r="L1381" t="inlineStr">
        <is>
          <t>-1</t>
        </is>
      </c>
      <c r="M1381" t="n">
        <v>2554.62949501068</v>
      </c>
      <c r="N1381" t="n">
        <v>0</v>
      </c>
      <c r="O1381" t="inlineStr">
        <is>
          <t>4</t>
        </is>
      </c>
      <c r="P1381" s="2" t="n">
        <v>44785.64751084491</v>
      </c>
      <c r="Q1381" t="n">
        <v>18</v>
      </c>
      <c r="R1381" t="inlineStr">
        <is>
          <t>CERRO NAVIA 220</t>
        </is>
      </c>
      <c r="S1381" t="n">
        <v>308.33347478</v>
      </c>
      <c r="T1381" t="n">
        <v>26800.77142878</v>
      </c>
      <c r="U1381" t="n">
        <v>0</v>
      </c>
      <c r="V1381" t="n">
        <v>0</v>
      </c>
      <c r="W1381" t="inlineStr">
        <is>
          <t>CGE_DISTRIBUCION</t>
        </is>
      </c>
      <c r="X1381" t="n">
        <v>96.04572483630079</v>
      </c>
      <c r="Y1381" t="n">
        <v>26.80077142926904</v>
      </c>
      <c r="Z1381" t="n">
        <v>29614.112076</v>
      </c>
      <c r="AA1381" t="n">
        <v>0</v>
      </c>
      <c r="AB1381" t="n">
        <v>0</v>
      </c>
      <c r="AC1381" t="n">
        <v>0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Las Acacias 023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Las Acacias 023</t>
        </is>
      </c>
      <c r="L1382" t="inlineStr">
        <is>
          <t>-1</t>
        </is>
      </c>
      <c r="M1382" t="n">
        <v>2554.62949501068</v>
      </c>
      <c r="N1382" t="n">
        <v>0</v>
      </c>
      <c r="O1382" t="inlineStr">
        <is>
          <t>4</t>
        </is>
      </c>
      <c r="P1382" s="2" t="n">
        <v>44785.64751084491</v>
      </c>
      <c r="Q1382" t="n">
        <v>32</v>
      </c>
      <c r="R1382" t="inlineStr">
        <is>
          <t>CHENA 220</t>
        </is>
      </c>
      <c r="S1382" t="n">
        <v>1564.2776121</v>
      </c>
      <c r="T1382" t="n">
        <v>135149.502816</v>
      </c>
      <c r="U1382" t="n">
        <v>0</v>
      </c>
      <c r="V1382" t="n">
        <v>0</v>
      </c>
      <c r="W1382" t="inlineStr">
        <is>
          <t>CGE_DISTRIBUCION</t>
        </is>
      </c>
      <c r="X1382" t="n">
        <v>95.46672920961011</v>
      </c>
      <c r="Y1382" t="n">
        <v>135.1495028187206</v>
      </c>
      <c r="Z1382" t="n">
        <v>149336.4672</v>
      </c>
      <c r="AA1382" t="n">
        <v>0</v>
      </c>
      <c r="AB1382" t="n">
        <v>0</v>
      </c>
      <c r="AC1382" t="n">
        <v>0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Las Acacias 023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Las Acacias 023</t>
        </is>
      </c>
      <c r="L1383" t="inlineStr">
        <is>
          <t>-1</t>
        </is>
      </c>
      <c r="M1383" t="n">
        <v>2554.62949501068</v>
      </c>
      <c r="N1383" t="n">
        <v>0</v>
      </c>
      <c r="O1383" t="inlineStr">
        <is>
          <t>4</t>
        </is>
      </c>
      <c r="P1383" s="2" t="n">
        <v>44785.64751084491</v>
      </c>
      <c r="Q1383" t="n">
        <v>28</v>
      </c>
      <c r="R1383" t="inlineStr">
        <is>
          <t>POLPAICO 220</t>
        </is>
      </c>
      <c r="S1383" t="n">
        <v>141.6247431</v>
      </c>
      <c r="T1383" t="n">
        <v>12368.349493315</v>
      </c>
      <c r="U1383" t="n">
        <v>0</v>
      </c>
      <c r="V1383" t="n">
        <v>0</v>
      </c>
      <c r="W1383" t="inlineStr">
        <is>
          <t>CGE_DISTRIBUCION</t>
        </is>
      </c>
      <c r="X1383" t="n">
        <v>96.4992714102262</v>
      </c>
      <c r="Y1383" t="n">
        <v>12.36834949314347</v>
      </c>
      <c r="Z1383" t="n">
        <v>13666.684523</v>
      </c>
      <c r="AA1383" t="n">
        <v>0</v>
      </c>
      <c r="AB1383" t="n">
        <v>0</v>
      </c>
      <c r="AC1383" t="n">
        <v>0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Las Acacias 023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Las Acacias 023</t>
        </is>
      </c>
      <c r="L1384" t="inlineStr">
        <is>
          <t>-1</t>
        </is>
      </c>
      <c r="M1384" t="n">
        <v>2554.62949501068</v>
      </c>
      <c r="N1384" t="n">
        <v>0</v>
      </c>
      <c r="O1384" t="inlineStr">
        <is>
          <t>4</t>
        </is>
      </c>
      <c r="P1384" s="2" t="n">
        <v>44785.64751084491</v>
      </c>
      <c r="Q1384" t="n">
        <v>11</v>
      </c>
      <c r="R1384" t="inlineStr">
        <is>
          <t>QUILLOTA 220</t>
        </is>
      </c>
      <c r="S1384" t="n">
        <v>1.5556938015</v>
      </c>
      <c r="T1384" t="n">
        <v>137.9538718194</v>
      </c>
      <c r="U1384" t="n">
        <v>0</v>
      </c>
      <c r="V1384" t="n">
        <v>0</v>
      </c>
      <c r="W1384" t="inlineStr">
        <is>
          <t>CGE_DISTRIBUCION</t>
        </is>
      </c>
      <c r="X1384" t="n">
        <v>97.98536018664365</v>
      </c>
      <c r="Y1384" t="n">
        <v>0.1379538718194963</v>
      </c>
      <c r="Z1384" t="n">
        <v>152.43521748</v>
      </c>
      <c r="AA1384" t="n">
        <v>0</v>
      </c>
      <c r="AB1384" t="n">
        <v>0</v>
      </c>
      <c r="AC1384" t="n">
        <v>0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Las Cabras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Las Cabras 015</t>
        </is>
      </c>
      <c r="L1385" t="inlineStr">
        <is>
          <t>-1</t>
        </is>
      </c>
      <c r="M1385" t="n">
        <v>591.57640876945</v>
      </c>
      <c r="N1385" t="n">
        <v>0</v>
      </c>
      <c r="O1385" t="inlineStr">
        <is>
          <t>5</t>
        </is>
      </c>
      <c r="P1385" s="2" t="n">
        <v>44785.64751084491</v>
      </c>
      <c r="Q1385" t="n">
        <v>8</v>
      </c>
      <c r="R1385" t="inlineStr">
        <is>
          <t>ALTO JAHUEL 220</t>
        </is>
      </c>
      <c r="S1385" t="n">
        <v>365.67335169</v>
      </c>
      <c r="T1385" t="n">
        <v>31146.13417778</v>
      </c>
      <c r="U1385" t="n">
        <v>0</v>
      </c>
      <c r="V1385" t="n">
        <v>0</v>
      </c>
      <c r="W1385" t="inlineStr">
        <is>
          <t>CGE_DISTRIBUCION</t>
        </is>
      </c>
      <c r="X1385" t="n">
        <v>94.11573940793613</v>
      </c>
      <c r="Y1385" t="n">
        <v>31.14613417785477</v>
      </c>
      <c r="Z1385" t="n">
        <v>34415.617876</v>
      </c>
      <c r="AA1385" t="n">
        <v>0</v>
      </c>
      <c r="AB1385" t="n">
        <v>0</v>
      </c>
      <c r="AC1385" t="n">
        <v>0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Las Cabras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Las Cabras 015</t>
        </is>
      </c>
      <c r="L1386" t="inlineStr">
        <is>
          <t>-1</t>
        </is>
      </c>
      <c r="M1386" t="n">
        <v>591.57640876945</v>
      </c>
      <c r="N1386" t="n">
        <v>0</v>
      </c>
      <c r="O1386" t="inlineStr">
        <is>
          <t>5</t>
        </is>
      </c>
      <c r="P1386" s="2" t="n">
        <v>44785.64751084491</v>
      </c>
      <c r="Q1386" t="n">
        <v>34</v>
      </c>
      <c r="R1386" t="inlineStr">
        <is>
          <t>CHARRUA 220</t>
        </is>
      </c>
      <c r="S1386" t="n">
        <v>7.7957899214</v>
      </c>
      <c r="T1386" t="n">
        <v>612.53436847865</v>
      </c>
      <c r="U1386" t="n">
        <v>0</v>
      </c>
      <c r="V1386" t="n">
        <v>0</v>
      </c>
      <c r="W1386" t="inlineStr">
        <is>
          <t>CGE_DISTRIBUCION</t>
        </is>
      </c>
      <c r="X1386" t="n">
        <v>86.82039448873961</v>
      </c>
      <c r="Y1386" t="n">
        <v>0.6125343684761959</v>
      </c>
      <c r="Z1386" t="n">
        <v>676.83355633</v>
      </c>
      <c r="AA1386" t="n">
        <v>0</v>
      </c>
      <c r="AB1386" t="n">
        <v>0</v>
      </c>
      <c r="AC1386" t="n">
        <v>0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Las Cabras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Las Cabras 015</t>
        </is>
      </c>
      <c r="L1387" t="inlineStr">
        <is>
          <t>-1</t>
        </is>
      </c>
      <c r="M1387" t="n">
        <v>591.57640876945</v>
      </c>
      <c r="N1387" t="n">
        <v>0</v>
      </c>
      <c r="O1387" t="inlineStr">
        <is>
          <t>5</t>
        </is>
      </c>
      <c r="P1387" s="2" t="n">
        <v>44785.64751084491</v>
      </c>
      <c r="Q1387" t="n">
        <v>23</v>
      </c>
      <c r="R1387" t="inlineStr">
        <is>
          <t>ITAHUE 220</t>
        </is>
      </c>
      <c r="S1387" t="n">
        <v>229.0455469</v>
      </c>
      <c r="T1387" t="n">
        <v>18366.726317765</v>
      </c>
      <c r="U1387" t="n">
        <v>0</v>
      </c>
      <c r="V1387" t="n">
        <v>0</v>
      </c>
      <c r="W1387" t="inlineStr">
        <is>
          <t>CGE_DISTRIBUCION</t>
        </is>
      </c>
      <c r="X1387" t="n">
        <v>88.60563100904818</v>
      </c>
      <c r="Y1387" t="n">
        <v>18.36672631766277</v>
      </c>
      <c r="Z1387" t="n">
        <v>20294.725213</v>
      </c>
      <c r="AA1387" t="n">
        <v>0</v>
      </c>
      <c r="AB1387" t="n">
        <v>0</v>
      </c>
      <c r="AC1387" t="n">
        <v>0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Las Cabras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Las Cabras 015</t>
        </is>
      </c>
      <c r="L1388" t="inlineStr">
        <is>
          <t>-1</t>
        </is>
      </c>
      <c r="M1388" t="n">
        <v>591.57640876945</v>
      </c>
      <c r="N1388" t="n">
        <v>0</v>
      </c>
      <c r="O1388" t="inlineStr">
        <is>
          <t>5</t>
        </is>
      </c>
      <c r="P1388" s="2" t="n">
        <v>44785.64751084491</v>
      </c>
      <c r="Q1388" t="n">
        <v>13</v>
      </c>
      <c r="R1388" t="inlineStr">
        <is>
          <t>MELIPILLA 220</t>
        </is>
      </c>
      <c r="S1388" t="n">
        <v>2.1485235875</v>
      </c>
      <c r="T1388" t="n">
        <v>186.47118550925</v>
      </c>
      <c r="U1388" t="n">
        <v>0</v>
      </c>
      <c r="V1388" t="n">
        <v>0</v>
      </c>
      <c r="W1388" t="inlineStr">
        <is>
          <t>CGE_DISTRIBUCION</t>
        </is>
      </c>
      <c r="X1388" t="n">
        <v>95.9009759293269</v>
      </c>
      <c r="Y1388" t="n">
        <v>0.1864711855078279</v>
      </c>
      <c r="Z1388" t="n">
        <v>206.04550885</v>
      </c>
      <c r="AA1388" t="n">
        <v>0</v>
      </c>
      <c r="AB1388" t="n">
        <v>0</v>
      </c>
      <c r="AC1388" t="n">
        <v>0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Cabras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Las Cabras 015</t>
        </is>
      </c>
      <c r="L1389" t="inlineStr">
        <is>
          <t>-1</t>
        </is>
      </c>
      <c r="M1389" t="n">
        <v>591.57640876945</v>
      </c>
      <c r="N1389" t="n">
        <v>0</v>
      </c>
      <c r="O1389" t="inlineStr">
        <is>
          <t>5</t>
        </is>
      </c>
      <c r="P1389" s="2" t="n">
        <v>44785.64751084491</v>
      </c>
      <c r="Q1389" t="n">
        <v>22</v>
      </c>
      <c r="R1389" t="inlineStr">
        <is>
          <t>RAPEL 220</t>
        </is>
      </c>
      <c r="S1389" t="n">
        <v>2.4104083678</v>
      </c>
      <c r="T1389" t="n">
        <v>208.7161035278</v>
      </c>
      <c r="U1389" t="n">
        <v>0</v>
      </c>
      <c r="V1389" t="n">
        <v>0</v>
      </c>
      <c r="W1389" t="inlineStr">
        <is>
          <t>CGE_DISTRIBUCION</t>
        </is>
      </c>
      <c r="X1389" t="n">
        <v>95.67902760590864</v>
      </c>
      <c r="Y1389" t="n">
        <v>0.2087161035316457</v>
      </c>
      <c r="Z1389" t="n">
        <v>230.62552876</v>
      </c>
      <c r="AA1389" t="n">
        <v>0</v>
      </c>
      <c r="AB1389" t="n">
        <v>0</v>
      </c>
      <c r="AC1389" t="n">
        <v>0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Encinas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Las Encinas 015</t>
        </is>
      </c>
      <c r="L1390" t="inlineStr">
        <is>
          <t>-1</t>
        </is>
      </c>
      <c r="M1390" t="n">
        <v>2267.94545982406</v>
      </c>
      <c r="N1390" t="n">
        <v>0</v>
      </c>
      <c r="O1390" t="inlineStr">
        <is>
          <t>5</t>
        </is>
      </c>
      <c r="P1390" s="2" t="n">
        <v>44785.64751084491</v>
      </c>
      <c r="Q1390" t="n">
        <v>14</v>
      </c>
      <c r="R1390" t="inlineStr">
        <is>
          <t>CAUTÍN 220</t>
        </is>
      </c>
      <c r="S1390" t="n">
        <v>842.9326082699999</v>
      </c>
      <c r="T1390" t="n">
        <v>66312.262470095</v>
      </c>
      <c r="U1390" t="n">
        <v>0</v>
      </c>
      <c r="V1390" t="n">
        <v>0</v>
      </c>
      <c r="W1390" t="inlineStr">
        <is>
          <t>CGE_DISTRIBUCION</t>
        </is>
      </c>
      <c r="X1390" t="n">
        <v>86.92654368785155</v>
      </c>
      <c r="Y1390" t="n">
        <v>66.31226246982061</v>
      </c>
      <c r="Z1390" t="n">
        <v>73273.218199</v>
      </c>
      <c r="AA1390" t="n">
        <v>0</v>
      </c>
      <c r="AB1390" t="n">
        <v>0</v>
      </c>
      <c r="AC1390" t="n">
        <v>0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Encinas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Las Encinas 015</t>
        </is>
      </c>
      <c r="L1391" t="inlineStr">
        <is>
          <t>-1</t>
        </is>
      </c>
      <c r="M1391" t="n">
        <v>2267.94545982406</v>
      </c>
      <c r="N1391" t="n">
        <v>0</v>
      </c>
      <c r="O1391" t="inlineStr">
        <is>
          <t>5</t>
        </is>
      </c>
      <c r="P1391" s="2" t="n">
        <v>44785.64751084491</v>
      </c>
      <c r="Q1391" t="n">
        <v>34</v>
      </c>
      <c r="R1391" t="inlineStr">
        <is>
          <t>CHARRUA 220</t>
        </is>
      </c>
      <c r="S1391" t="n">
        <v>0.40326380241</v>
      </c>
      <c r="T1391" t="n">
        <v>31.68542777924</v>
      </c>
      <c r="U1391" t="n">
        <v>0</v>
      </c>
      <c r="V1391" t="n">
        <v>0</v>
      </c>
      <c r="W1391" t="inlineStr">
        <is>
          <t>CGE_DISTRIBUCION</t>
        </is>
      </c>
      <c r="X1391" t="n">
        <v>86.82039448852694</v>
      </c>
      <c r="Y1391" t="n">
        <v>0.03168542777940252</v>
      </c>
      <c r="Z1391" t="n">
        <v>35.011522408</v>
      </c>
      <c r="AA1391" t="n">
        <v>0</v>
      </c>
      <c r="AB1391" t="n">
        <v>0</v>
      </c>
      <c r="AC1391" t="n">
        <v>0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Encinas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Las Encinas 015</t>
        </is>
      </c>
      <c r="L1392" t="inlineStr">
        <is>
          <t>-1</t>
        </is>
      </c>
      <c r="M1392" t="n">
        <v>2267.94545982406</v>
      </c>
      <c r="N1392" t="n">
        <v>0</v>
      </c>
      <c r="O1392" t="inlineStr">
        <is>
          <t>5</t>
        </is>
      </c>
      <c r="P1392" s="2" t="n">
        <v>44785.64751084491</v>
      </c>
      <c r="Q1392" t="n">
        <v>4</v>
      </c>
      <c r="R1392" t="inlineStr">
        <is>
          <t>TEMUCO 220</t>
        </is>
      </c>
      <c r="S1392" t="n">
        <v>1484.0217455</v>
      </c>
      <c r="T1392" t="n">
        <v>115112.80776635</v>
      </c>
      <c r="U1392" t="n">
        <v>0</v>
      </c>
      <c r="V1392" t="n">
        <v>0</v>
      </c>
      <c r="W1392" t="inlineStr">
        <is>
          <t>CGE_DISTRIBUCION</t>
        </is>
      </c>
      <c r="X1392" t="n">
        <v>85.71065286589112</v>
      </c>
      <c r="Y1392" t="n">
        <v>115.1128077699558</v>
      </c>
      <c r="Z1392" t="n">
        <v>127196.47267</v>
      </c>
      <c r="AA1392" t="n">
        <v>0</v>
      </c>
      <c r="AB1392" t="n">
        <v>0</v>
      </c>
      <c r="AC1392" t="n">
        <v>0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Latorre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Latorre 015</t>
        </is>
      </c>
      <c r="L1393" t="inlineStr">
        <is>
          <t>-1</t>
        </is>
      </c>
      <c r="M1393" t="n">
        <v>775.536188148227</v>
      </c>
      <c r="N1393" t="n">
        <v>0</v>
      </c>
      <c r="O1393" t="inlineStr">
        <is>
          <t>5</t>
        </is>
      </c>
      <c r="P1393" s="2" t="n">
        <v>44785.64751084491</v>
      </c>
      <c r="Q1393" t="n">
        <v>34</v>
      </c>
      <c r="R1393" t="inlineStr">
        <is>
          <t>CHARRUA 220</t>
        </is>
      </c>
      <c r="S1393" t="n">
        <v>345.76874586</v>
      </c>
      <c r="T1393" t="n">
        <v>27167.89992079</v>
      </c>
      <c r="U1393" t="n">
        <v>0</v>
      </c>
      <c r="V1393" t="n">
        <v>0</v>
      </c>
      <c r="W1393" t="inlineStr">
        <is>
          <t>CGE_DISTRIBUCION</t>
        </is>
      </c>
      <c r="X1393" t="n">
        <v>86.82039448927691</v>
      </c>
      <c r="Y1393" t="n">
        <v>27.1678999204531</v>
      </c>
      <c r="Z1393" t="n">
        <v>30019.778918</v>
      </c>
      <c r="AA1393" t="n">
        <v>0</v>
      </c>
      <c r="AB1393" t="n">
        <v>0</v>
      </c>
      <c r="AC1393" t="n">
        <v>0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Latorre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Latorre 015</t>
        </is>
      </c>
      <c r="L1394" t="inlineStr">
        <is>
          <t>-1</t>
        </is>
      </c>
      <c r="M1394" t="n">
        <v>775.536188148227</v>
      </c>
      <c r="N1394" t="n">
        <v>0</v>
      </c>
      <c r="O1394" t="inlineStr">
        <is>
          <t>5</t>
        </is>
      </c>
      <c r="P1394" s="2" t="n">
        <v>44785.64751084491</v>
      </c>
      <c r="Q1394" t="n">
        <v>30</v>
      </c>
      <c r="R1394" t="inlineStr">
        <is>
          <t>HUALPEN 220</t>
        </is>
      </c>
      <c r="S1394" t="n">
        <v>216.81327717</v>
      </c>
      <c r="T1394" t="n">
        <v>17313.892028335</v>
      </c>
      <c r="U1394" t="n">
        <v>0</v>
      </c>
      <c r="V1394" t="n">
        <v>0</v>
      </c>
      <c r="W1394" t="inlineStr">
        <is>
          <t>CGE_DISTRIBUCION</t>
        </is>
      </c>
      <c r="X1394" t="n">
        <v>88.23893377961602</v>
      </c>
      <c r="Y1394" t="n">
        <v>17.31389202810437</v>
      </c>
      <c r="Z1394" t="n">
        <v>19131.372407</v>
      </c>
      <c r="AA1394" t="n">
        <v>0</v>
      </c>
      <c r="AB1394" t="n">
        <v>0</v>
      </c>
      <c r="AC1394" t="n">
        <v>0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Latorre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Latorre 015</t>
        </is>
      </c>
      <c r="L1395" t="inlineStr">
        <is>
          <t>-1</t>
        </is>
      </c>
      <c r="M1395" t="n">
        <v>775.536188148227</v>
      </c>
      <c r="N1395" t="n">
        <v>0</v>
      </c>
      <c r="O1395" t="inlineStr">
        <is>
          <t>5</t>
        </is>
      </c>
      <c r="P1395" s="2" t="n">
        <v>44785.64751084491</v>
      </c>
      <c r="Q1395" t="n">
        <v>25</v>
      </c>
      <c r="R1395" t="inlineStr">
        <is>
          <t>LAGUNILLAS 220</t>
        </is>
      </c>
      <c r="S1395" t="n">
        <v>233.27047304</v>
      </c>
      <c r="T1395" t="n">
        <v>18550.688359235</v>
      </c>
      <c r="U1395" t="n">
        <v>0</v>
      </c>
      <c r="V1395" t="n">
        <v>0</v>
      </c>
      <c r="W1395" t="inlineStr">
        <is>
          <t>CGE_DISTRIBUCION</t>
        </is>
      </c>
      <c r="X1395" t="n">
        <v>87.87223654775043</v>
      </c>
      <c r="Y1395" t="n">
        <v>18.55068835885175</v>
      </c>
      <c r="Z1395" t="n">
        <v>20497.998187</v>
      </c>
      <c r="AA1395" t="n">
        <v>0</v>
      </c>
      <c r="AB1395" t="n">
        <v>0</v>
      </c>
      <c r="AC1395" t="n">
        <v>0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Lautaro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Lautaro 015</t>
        </is>
      </c>
      <c r="L1396" t="inlineStr">
        <is>
          <t>-1</t>
        </is>
      </c>
      <c r="M1396" t="n">
        <v>98.94962577713839</v>
      </c>
      <c r="N1396" t="n">
        <v>0</v>
      </c>
      <c r="O1396" t="inlineStr">
        <is>
          <t>5</t>
        </is>
      </c>
      <c r="P1396" s="2" t="n">
        <v>44785.64751084491</v>
      </c>
      <c r="Q1396" t="n">
        <v>14</v>
      </c>
      <c r="R1396" t="inlineStr">
        <is>
          <t>CAUTÍN 220</t>
        </is>
      </c>
      <c r="S1396" t="n">
        <v>42.331091547</v>
      </c>
      <c r="T1396" t="n">
        <v>3330.1244082235</v>
      </c>
      <c r="U1396" t="n">
        <v>0</v>
      </c>
      <c r="V1396" t="n">
        <v>0</v>
      </c>
      <c r="W1396" t="inlineStr">
        <is>
          <t>CGE_DISTRIBUCION</t>
        </is>
      </c>
      <c r="X1396" t="n">
        <v>86.92654368703367</v>
      </c>
      <c r="Y1396" t="n">
        <v>3.330124408205506</v>
      </c>
      <c r="Z1396" t="n">
        <v>3679.6954787</v>
      </c>
      <c r="AA1396" t="n">
        <v>0</v>
      </c>
      <c r="AB1396" t="n">
        <v>0</v>
      </c>
      <c r="AC1396" t="n">
        <v>0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Lautaro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Lautaro 015</t>
        </is>
      </c>
      <c r="L1397" t="inlineStr">
        <is>
          <t>-1</t>
        </is>
      </c>
      <c r="M1397" t="n">
        <v>98.94962577713839</v>
      </c>
      <c r="N1397" t="n">
        <v>0</v>
      </c>
      <c r="O1397" t="inlineStr">
        <is>
          <t>5</t>
        </is>
      </c>
      <c r="P1397" s="2" t="n">
        <v>44785.64751084491</v>
      </c>
      <c r="Q1397" t="n">
        <v>34</v>
      </c>
      <c r="R1397" t="inlineStr">
        <is>
          <t>CHARRUA 220</t>
        </is>
      </c>
      <c r="S1397" t="n">
        <v>0.027539930832</v>
      </c>
      <c r="T1397" t="n">
        <v>2.163880031395</v>
      </c>
      <c r="U1397" t="n">
        <v>0</v>
      </c>
      <c r="V1397" t="n">
        <v>0</v>
      </c>
      <c r="W1397" t="inlineStr">
        <is>
          <t>CGE_DISTRIBUCION</t>
        </is>
      </c>
      <c r="X1397" t="n">
        <v>86.82039448716181</v>
      </c>
      <c r="Y1397" t="n">
        <v>0.002163880031379968</v>
      </c>
      <c r="Z1397" t="n">
        <v>2.391027659</v>
      </c>
      <c r="AA1397" t="n">
        <v>0</v>
      </c>
      <c r="AB1397" t="n">
        <v>0</v>
      </c>
      <c r="AC1397" t="n">
        <v>0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Lautaro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Lautaro 015</t>
        </is>
      </c>
      <c r="L1398" t="inlineStr">
        <is>
          <t>-1</t>
        </is>
      </c>
      <c r="M1398" t="n">
        <v>98.94962577713839</v>
      </c>
      <c r="N1398" t="n">
        <v>0</v>
      </c>
      <c r="O1398" t="inlineStr">
        <is>
          <t>5</t>
        </is>
      </c>
      <c r="P1398" s="2" t="n">
        <v>44785.64751084491</v>
      </c>
      <c r="Q1398" t="n">
        <v>4</v>
      </c>
      <c r="R1398" t="inlineStr">
        <is>
          <t>TEMUCO 220</t>
        </is>
      </c>
      <c r="S1398" t="n">
        <v>59.183124877</v>
      </c>
      <c r="T1398" t="n">
        <v>4590.724966069501</v>
      </c>
      <c r="U1398" t="n">
        <v>0</v>
      </c>
      <c r="V1398" t="n">
        <v>0</v>
      </c>
      <c r="W1398" t="inlineStr">
        <is>
          <t>CGE_DISTRIBUCION</t>
        </is>
      </c>
      <c r="X1398" t="n">
        <v>85.71065286706808</v>
      </c>
      <c r="Y1398" t="n">
        <v>4.590724966088404</v>
      </c>
      <c r="Z1398" t="n">
        <v>5072.6242719</v>
      </c>
      <c r="AA1398" t="n">
        <v>0</v>
      </c>
      <c r="AB1398" t="n">
        <v>0</v>
      </c>
      <c r="AC1398" t="n">
        <v>0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Lirquen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Lirquen 015</t>
        </is>
      </c>
      <c r="L1399" t="inlineStr">
        <is>
          <t>-1</t>
        </is>
      </c>
      <c r="M1399" t="n">
        <v>604.822234336066</v>
      </c>
      <c r="N1399" t="n">
        <v>0</v>
      </c>
      <c r="O1399" t="inlineStr">
        <is>
          <t>5</t>
        </is>
      </c>
      <c r="P1399" s="2" t="n">
        <v>44785.64751084491</v>
      </c>
      <c r="Q1399" t="n">
        <v>34</v>
      </c>
      <c r="R1399" t="inlineStr">
        <is>
          <t>CHARRUA 220</t>
        </is>
      </c>
      <c r="S1399" t="n">
        <v>280.9756789</v>
      </c>
      <c r="T1399" t="n">
        <v>22076.94945202</v>
      </c>
      <c r="U1399" t="n">
        <v>0</v>
      </c>
      <c r="V1399" t="n">
        <v>0</v>
      </c>
      <c r="W1399" t="inlineStr">
        <is>
          <t>CGE_DISTRIBUCION</t>
        </is>
      </c>
      <c r="X1399" t="n">
        <v>86.82039448816408</v>
      </c>
      <c r="Y1399" t="n">
        <v>22.07694945172834</v>
      </c>
      <c r="Z1399" t="n">
        <v>24394.419284</v>
      </c>
      <c r="AA1399" t="n">
        <v>0</v>
      </c>
      <c r="AB1399" t="n">
        <v>0</v>
      </c>
      <c r="AC1399" t="n">
        <v>0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Lirquen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Lirquen 015</t>
        </is>
      </c>
      <c r="L1400" t="inlineStr">
        <is>
          <t>-1</t>
        </is>
      </c>
      <c r="M1400" t="n">
        <v>604.822234336066</v>
      </c>
      <c r="N1400" t="n">
        <v>0</v>
      </c>
      <c r="O1400" t="inlineStr">
        <is>
          <t>5</t>
        </is>
      </c>
      <c r="P1400" s="2" t="n">
        <v>44785.64751084491</v>
      </c>
      <c r="Q1400" t="n">
        <v>30</v>
      </c>
      <c r="R1400" t="inlineStr">
        <is>
          <t>HUALPEN 220</t>
        </is>
      </c>
      <c r="S1400" t="n">
        <v>160.85382357</v>
      </c>
      <c r="T1400" t="n">
        <v>12845.18074683</v>
      </c>
      <c r="U1400" t="n">
        <v>0</v>
      </c>
      <c r="V1400" t="n">
        <v>0</v>
      </c>
      <c r="W1400" t="inlineStr">
        <is>
          <t>CGE_DISTRIBUCION</t>
        </is>
      </c>
      <c r="X1400" t="n">
        <v>88.23893377644171</v>
      </c>
      <c r="Y1400" t="n">
        <v>12.84518074654101</v>
      </c>
      <c r="Z1400" t="n">
        <v>14193.569886</v>
      </c>
      <c r="AA1400" t="n">
        <v>0</v>
      </c>
      <c r="AB1400" t="n">
        <v>0</v>
      </c>
      <c r="AC1400" t="n">
        <v>0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Lirquen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Lirquen 015</t>
        </is>
      </c>
      <c r="L1401" t="inlineStr">
        <is>
          <t>-1</t>
        </is>
      </c>
      <c r="M1401" t="n">
        <v>604.822234336066</v>
      </c>
      <c r="N1401" t="n">
        <v>0</v>
      </c>
      <c r="O1401" t="inlineStr">
        <is>
          <t>5</t>
        </is>
      </c>
      <c r="P1401" s="2" t="n">
        <v>44785.64751084491</v>
      </c>
      <c r="Q1401" t="n">
        <v>25</v>
      </c>
      <c r="R1401" t="inlineStr">
        <is>
          <t>LAGUNILLAS 220</t>
        </is>
      </c>
      <c r="S1401" t="n">
        <v>178.8369374</v>
      </c>
      <c r="T1401" t="n">
        <v>14221.89550773</v>
      </c>
      <c r="U1401" t="n">
        <v>0</v>
      </c>
      <c r="V1401" t="n">
        <v>0</v>
      </c>
      <c r="W1401" t="inlineStr">
        <is>
          <t>CGE_DISTRIBUCION</t>
        </is>
      </c>
      <c r="X1401" t="n">
        <v>87.87223654542268</v>
      </c>
      <c r="Y1401" t="n">
        <v>14.22189550797593</v>
      </c>
      <c r="Z1401" t="n">
        <v>15714.801666</v>
      </c>
      <c r="AA1401" t="n">
        <v>0</v>
      </c>
      <c r="AB1401" t="n">
        <v>0</v>
      </c>
      <c r="AC1401" t="n">
        <v>0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Lo Miranda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Lo Miranda 015</t>
        </is>
      </c>
      <c r="L1402" t="inlineStr">
        <is>
          <t>-1</t>
        </is>
      </c>
      <c r="M1402" t="n">
        <v>556.110493158376</v>
      </c>
      <c r="N1402" t="n">
        <v>0</v>
      </c>
      <c r="O1402" t="inlineStr">
        <is>
          <t>5</t>
        </is>
      </c>
      <c r="P1402" s="2" t="n">
        <v>44785.64751084491</v>
      </c>
      <c r="Q1402" t="n">
        <v>8</v>
      </c>
      <c r="R1402" t="inlineStr">
        <is>
          <t>ALTO JAHUEL 220</t>
        </is>
      </c>
      <c r="S1402" t="n">
        <v>414.37702899</v>
      </c>
      <c r="T1402" t="n">
        <v>35294.457431685</v>
      </c>
      <c r="U1402" t="n">
        <v>0</v>
      </c>
      <c r="V1402" t="n">
        <v>0</v>
      </c>
      <c r="W1402" t="inlineStr">
        <is>
          <t>CGE_DISTRIBUCION</t>
        </is>
      </c>
      <c r="X1402" t="n">
        <v>94.11573940737331</v>
      </c>
      <c r="Y1402" t="n">
        <v>35.29445743152609</v>
      </c>
      <c r="Z1402" t="n">
        <v>38999.400477</v>
      </c>
      <c r="AA1402" t="n">
        <v>0</v>
      </c>
      <c r="AB1402" t="n">
        <v>0</v>
      </c>
      <c r="AC1402" t="n">
        <v>0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Lo Miranda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Lo Miranda 015</t>
        </is>
      </c>
      <c r="L1403" t="inlineStr">
        <is>
          <t>-1</t>
        </is>
      </c>
      <c r="M1403" t="n">
        <v>556.110493158376</v>
      </c>
      <c r="N1403" t="n">
        <v>0</v>
      </c>
      <c r="O1403" t="inlineStr">
        <is>
          <t>5</t>
        </is>
      </c>
      <c r="P1403" s="2" t="n">
        <v>44785.64751084491</v>
      </c>
      <c r="Q1403" t="n">
        <v>34</v>
      </c>
      <c r="R1403" t="inlineStr">
        <is>
          <t>CHARRUA 220</t>
        </is>
      </c>
      <c r="S1403" t="n">
        <v>1.8013896544</v>
      </c>
      <c r="T1403" t="n">
        <v>141.5396111801</v>
      </c>
      <c r="U1403" t="n">
        <v>0</v>
      </c>
      <c r="V1403" t="n">
        <v>0</v>
      </c>
      <c r="W1403" t="inlineStr">
        <is>
          <t>CGE_DISTRIBUCION</t>
        </is>
      </c>
      <c r="X1403" t="n">
        <v>86.82039448742923</v>
      </c>
      <c r="Y1403" t="n">
        <v>0.1415396111806266</v>
      </c>
      <c r="Z1403" t="n">
        <v>156.39736042</v>
      </c>
      <c r="AA1403" t="n">
        <v>0</v>
      </c>
      <c r="AB1403" t="n">
        <v>0</v>
      </c>
      <c r="AC1403" t="n">
        <v>0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Lo Miranda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Lo Miranda 015</t>
        </is>
      </c>
      <c r="L1404" t="inlineStr">
        <is>
          <t>-1</t>
        </is>
      </c>
      <c r="M1404" t="n">
        <v>556.110493158376</v>
      </c>
      <c r="N1404" t="n">
        <v>0</v>
      </c>
      <c r="O1404" t="inlineStr">
        <is>
          <t>5</t>
        </is>
      </c>
      <c r="P1404" s="2" t="n">
        <v>44785.64751084491</v>
      </c>
      <c r="Q1404" t="n">
        <v>23</v>
      </c>
      <c r="R1404" t="inlineStr">
        <is>
          <t>ITAHUE 220</t>
        </is>
      </c>
      <c r="S1404" t="n">
        <v>145.13667408</v>
      </c>
      <c r="T1404" t="n">
        <v>11638.23356395</v>
      </c>
      <c r="U1404" t="n">
        <v>0</v>
      </c>
      <c r="V1404" t="n">
        <v>0</v>
      </c>
      <c r="W1404" t="inlineStr">
        <is>
          <t>CGE_DISTRIBUCION</t>
        </is>
      </c>
      <c r="X1404" t="n">
        <v>88.6056310098181</v>
      </c>
      <c r="Y1404" t="n">
        <v>11.63823356351987</v>
      </c>
      <c r="Z1404" t="n">
        <v>12859.92659</v>
      </c>
      <c r="AA1404" t="n">
        <v>0</v>
      </c>
      <c r="AB1404" t="n">
        <v>0</v>
      </c>
      <c r="AC1404" t="n">
        <v>0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Lo Miranda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Lo Miranda 015</t>
        </is>
      </c>
      <c r="L1405" t="inlineStr">
        <is>
          <t>-1</t>
        </is>
      </c>
      <c r="M1405" t="n">
        <v>556.110493158376</v>
      </c>
      <c r="N1405" t="n">
        <v>0</v>
      </c>
      <c r="O1405" t="inlineStr">
        <is>
          <t>5</t>
        </is>
      </c>
      <c r="P1405" s="2" t="n">
        <v>44785.64751084491</v>
      </c>
      <c r="Q1405" t="n">
        <v>13</v>
      </c>
      <c r="R1405" t="inlineStr">
        <is>
          <t>MELIPILLA 220</t>
        </is>
      </c>
      <c r="S1405" t="n">
        <v>5.3274724375</v>
      </c>
      <c r="T1405" t="n">
        <v>462.37337442095</v>
      </c>
      <c r="U1405" t="n">
        <v>0</v>
      </c>
      <c r="V1405" t="n">
        <v>0</v>
      </c>
      <c r="W1405" t="inlineStr">
        <is>
          <t>CGE_DISTRIBUCION</t>
        </is>
      </c>
      <c r="X1405" t="n">
        <v>95.90097592883258</v>
      </c>
      <c r="Y1405" t="n">
        <v>0.4623733744211369</v>
      </c>
      <c r="Z1405" t="n">
        <v>510.90980599</v>
      </c>
      <c r="AA1405" t="n">
        <v>0</v>
      </c>
      <c r="AB1405" t="n">
        <v>0</v>
      </c>
      <c r="AC1405" t="n">
        <v>0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Lo Miranda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Lo Miranda 015</t>
        </is>
      </c>
      <c r="L1406" t="inlineStr">
        <is>
          <t>-1</t>
        </is>
      </c>
      <c r="M1406" t="n">
        <v>556.110493158376</v>
      </c>
      <c r="N1406" t="n">
        <v>0</v>
      </c>
      <c r="O1406" t="inlineStr">
        <is>
          <t>5</t>
        </is>
      </c>
      <c r="P1406" s="2" t="n">
        <v>44785.64751084491</v>
      </c>
      <c r="Q1406" t="n">
        <v>22</v>
      </c>
      <c r="R1406" t="inlineStr">
        <is>
          <t>RAPEL 220</t>
        </is>
      </c>
      <c r="S1406" t="n">
        <v>4.0360580097</v>
      </c>
      <c r="T1406" t="n">
        <v>349.48032568565</v>
      </c>
      <c r="U1406" t="n">
        <v>0</v>
      </c>
      <c r="V1406" t="n">
        <v>0</v>
      </c>
      <c r="W1406" t="inlineStr">
        <is>
          <t>CGE_DISTRIBUCION</t>
        </is>
      </c>
      <c r="X1406" t="n">
        <v>95.67902760568181</v>
      </c>
      <c r="Y1406" t="n">
        <v>0.3494803256840386</v>
      </c>
      <c r="Z1406" t="n">
        <v>386.16610573</v>
      </c>
      <c r="AA1406" t="n">
        <v>0</v>
      </c>
      <c r="AB1406" t="n">
        <v>0</v>
      </c>
      <c r="AC1406" t="n">
        <v>0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Loma Colorada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Loma Colorada 015</t>
        </is>
      </c>
      <c r="L1407" t="inlineStr">
        <is>
          <t>-1</t>
        </is>
      </c>
      <c r="M1407" t="n">
        <v>1566.97288300343</v>
      </c>
      <c r="N1407" t="n">
        <v>0</v>
      </c>
      <c r="O1407" t="inlineStr">
        <is>
          <t>5</t>
        </is>
      </c>
      <c r="P1407" s="2" t="n">
        <v>44785.64751084491</v>
      </c>
      <c r="Q1407" t="n">
        <v>34</v>
      </c>
      <c r="R1407" t="inlineStr">
        <is>
          <t>CHARRUA 220</t>
        </is>
      </c>
      <c r="S1407" t="n">
        <v>688.69285623</v>
      </c>
      <c r="T1407" t="n">
        <v>54112.289840395</v>
      </c>
      <c r="U1407" t="n">
        <v>0</v>
      </c>
      <c r="V1407" t="n">
        <v>0</v>
      </c>
      <c r="W1407" t="inlineStr">
        <is>
          <t>CGE_DISTRIBUCION</t>
        </is>
      </c>
      <c r="X1407" t="n">
        <v>86.82039448884356</v>
      </c>
      <c r="Y1407" t="n">
        <v>54.112289840881</v>
      </c>
      <c r="Z1407" t="n">
        <v>59792.585459</v>
      </c>
      <c r="AA1407" t="n">
        <v>0</v>
      </c>
      <c r="AB1407" t="n">
        <v>0</v>
      </c>
      <c r="AC1407" t="n">
        <v>0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Loma Colorada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Loma Colorada 015</t>
        </is>
      </c>
      <c r="L1408" t="inlineStr">
        <is>
          <t>-1</t>
        </is>
      </c>
      <c r="M1408" t="n">
        <v>1566.97288300343</v>
      </c>
      <c r="N1408" t="n">
        <v>0</v>
      </c>
      <c r="O1408" t="inlineStr">
        <is>
          <t>5</t>
        </is>
      </c>
      <c r="P1408" s="2" t="n">
        <v>44785.64751084491</v>
      </c>
      <c r="Q1408" t="n">
        <v>30</v>
      </c>
      <c r="R1408" t="inlineStr">
        <is>
          <t>HUALPEN 220</t>
        </is>
      </c>
      <c r="S1408" t="n">
        <v>382.75033914</v>
      </c>
      <c r="T1408" t="n">
        <v>30565.001055245</v>
      </c>
      <c r="U1408" t="n">
        <v>0</v>
      </c>
      <c r="V1408" t="n">
        <v>0</v>
      </c>
      <c r="W1408" t="inlineStr">
        <is>
          <t>CGE_DISTRIBUCION</t>
        </is>
      </c>
      <c r="X1408" t="n">
        <v>88.23893377847621</v>
      </c>
      <c r="Y1408" t="n">
        <v>30.56500105530271</v>
      </c>
      <c r="Z1408" t="n">
        <v>33773.481829</v>
      </c>
      <c r="AA1408" t="n">
        <v>0</v>
      </c>
      <c r="AB1408" t="n">
        <v>0</v>
      </c>
      <c r="AC1408" t="n">
        <v>0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Loma Colorada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Loma Colorada 015</t>
        </is>
      </c>
      <c r="L1409" t="inlineStr">
        <is>
          <t>-1</t>
        </is>
      </c>
      <c r="M1409" t="n">
        <v>1566.97288300343</v>
      </c>
      <c r="N1409" t="n">
        <v>0</v>
      </c>
      <c r="O1409" t="inlineStr">
        <is>
          <t>5</t>
        </is>
      </c>
      <c r="P1409" s="2" t="n">
        <v>44785.64751084491</v>
      </c>
      <c r="Q1409" t="n">
        <v>25</v>
      </c>
      <c r="R1409" t="inlineStr">
        <is>
          <t>LAGUNILLAS 220</t>
        </is>
      </c>
      <c r="S1409" t="n">
        <v>536.5788406</v>
      </c>
      <c r="T1409" t="n">
        <v>42671.096440335</v>
      </c>
      <c r="U1409" t="n">
        <v>0</v>
      </c>
      <c r="V1409" t="n">
        <v>0</v>
      </c>
      <c r="W1409" t="inlineStr">
        <is>
          <t>CGE_DISTRIBUCION</t>
        </is>
      </c>
      <c r="X1409" t="n">
        <v>87.87223654637911</v>
      </c>
      <c r="Y1409" t="n">
        <v>42.67109644032148</v>
      </c>
      <c r="Z1409" t="n">
        <v>47150.382807</v>
      </c>
      <c r="AA1409" t="n">
        <v>0</v>
      </c>
      <c r="AB1409" t="n">
        <v>0</v>
      </c>
      <c r="AC1409" t="n">
        <v>0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Loncoche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Loncoche 13.2</t>
        </is>
      </c>
      <c r="L1410" t="inlineStr">
        <is>
          <t>-1</t>
        </is>
      </c>
      <c r="M1410" t="n">
        <v>65.1823006474591</v>
      </c>
      <c r="N1410" t="n">
        <v>0</v>
      </c>
      <c r="O1410" t="inlineStr">
        <is>
          <t>5</t>
        </is>
      </c>
      <c r="P1410" s="2" t="n">
        <v>44785.64751084491</v>
      </c>
      <c r="Q1410" t="n">
        <v>14</v>
      </c>
      <c r="R1410" t="inlineStr">
        <is>
          <t>CAUTÍN 220</t>
        </is>
      </c>
      <c r="S1410" t="n">
        <v>16.751978931</v>
      </c>
      <c r="T1410" t="n">
        <v>1317.853423702</v>
      </c>
      <c r="U1410" t="n">
        <v>0</v>
      </c>
      <c r="V1410" t="n">
        <v>0</v>
      </c>
      <c r="W1410" t="inlineStr">
        <is>
          <t>CGE_DISTRIBUCION</t>
        </is>
      </c>
      <c r="X1410" t="n">
        <v>86.92654368921799</v>
      </c>
      <c r="Y1410" t="n">
        <v>1.31785342372592</v>
      </c>
      <c r="Z1410" t="n">
        <v>1456.1916284</v>
      </c>
      <c r="AA1410" t="n">
        <v>0</v>
      </c>
      <c r="AB1410" t="n">
        <v>0</v>
      </c>
      <c r="AC1410" t="n">
        <v>0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Loncoche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Loncoche 13.2</t>
        </is>
      </c>
      <c r="L1411" t="inlineStr">
        <is>
          <t>-1</t>
        </is>
      </c>
      <c r="M1411" t="n">
        <v>65.1823006474591</v>
      </c>
      <c r="N1411" t="n">
        <v>0</v>
      </c>
      <c r="O1411" t="inlineStr">
        <is>
          <t>5</t>
        </is>
      </c>
      <c r="P1411" s="2" t="n">
        <v>44785.64751084491</v>
      </c>
      <c r="Q1411" t="n">
        <v>34</v>
      </c>
      <c r="R1411" t="inlineStr">
        <is>
          <t>CHARRUA 220</t>
        </is>
      </c>
      <c r="S1411" t="n">
        <v>0.026237925995</v>
      </c>
      <c r="T1411" t="n">
        <v>2.0615783123775</v>
      </c>
      <c r="U1411" t="n">
        <v>0</v>
      </c>
      <c r="V1411" t="n">
        <v>0</v>
      </c>
      <c r="W1411" t="inlineStr">
        <is>
          <t>CGE_DISTRIBUCION</t>
        </is>
      </c>
      <c r="X1411" t="n">
        <v>86.82039449107283</v>
      </c>
      <c r="Y1411" t="n">
        <v>0.002061578312389695</v>
      </c>
      <c r="Z1411" t="n">
        <v>2.2779870855</v>
      </c>
      <c r="AA1411" t="n">
        <v>0</v>
      </c>
      <c r="AB1411" t="n">
        <v>0</v>
      </c>
      <c r="AC1411" t="n">
        <v>0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Loncoche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Loncoche 13.2</t>
        </is>
      </c>
      <c r="L1412" t="inlineStr">
        <is>
          <t>-1</t>
        </is>
      </c>
      <c r="M1412" t="n">
        <v>65.1823006474591</v>
      </c>
      <c r="N1412" t="n">
        <v>0</v>
      </c>
      <c r="O1412" t="inlineStr">
        <is>
          <t>5</t>
        </is>
      </c>
      <c r="P1412" s="2" t="n">
        <v>44785.64751084491</v>
      </c>
      <c r="Q1412" t="n">
        <v>4</v>
      </c>
      <c r="R1412" t="inlineStr">
        <is>
          <t>TEMUCO 220</t>
        </is>
      </c>
      <c r="S1412" t="n">
        <v>50.111629759</v>
      </c>
      <c r="T1412" t="n">
        <v>3887.0659551245</v>
      </c>
      <c r="U1412" t="n">
        <v>0</v>
      </c>
      <c r="V1412" t="n">
        <v>0</v>
      </c>
      <c r="W1412" t="inlineStr">
        <is>
          <t>CGE_DISTRIBUCION</t>
        </is>
      </c>
      <c r="X1412" t="n">
        <v>85.71065286641435</v>
      </c>
      <c r="Y1412" t="n">
        <v>3.887065955073756</v>
      </c>
      <c r="Z1412" t="n">
        <v>4295.1005029</v>
      </c>
      <c r="AA1412" t="n">
        <v>0</v>
      </c>
      <c r="AB1412" t="n">
        <v>0</v>
      </c>
      <c r="AC1412" t="n">
        <v>0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Loreto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Loreto 015</t>
        </is>
      </c>
      <c r="L1413" t="inlineStr">
        <is>
          <t>-1</t>
        </is>
      </c>
      <c r="M1413" t="n">
        <v>492.66203604384</v>
      </c>
      <c r="N1413" t="n">
        <v>0</v>
      </c>
      <c r="O1413" t="inlineStr">
        <is>
          <t>5</t>
        </is>
      </c>
      <c r="P1413" s="2" t="n">
        <v>44785.64751084491</v>
      </c>
      <c r="Q1413" t="n">
        <v>8</v>
      </c>
      <c r="R1413" t="inlineStr">
        <is>
          <t>ALTO JAHUEL 220</t>
        </is>
      </c>
      <c r="S1413" t="n">
        <v>365.8413844</v>
      </c>
      <c r="T1413" t="n">
        <v>31160.446321095</v>
      </c>
      <c r="U1413" t="n">
        <v>0</v>
      </c>
      <c r="V1413" t="n">
        <v>0</v>
      </c>
      <c r="W1413" t="inlineStr">
        <is>
          <t>CGE_DISTRIBUCION</t>
        </is>
      </c>
      <c r="X1413" t="n">
        <v>94.11573940860744</v>
      </c>
      <c r="Y1413" t="n">
        <v>31.1604463211625</v>
      </c>
      <c r="Z1413" t="n">
        <v>34431.432399</v>
      </c>
      <c r="AA1413" t="n">
        <v>0</v>
      </c>
      <c r="AB1413" t="n">
        <v>0</v>
      </c>
      <c r="AC1413" t="n">
        <v>0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Loreto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Loreto 015</t>
        </is>
      </c>
      <c r="L1414" t="inlineStr">
        <is>
          <t>-1</t>
        </is>
      </c>
      <c r="M1414" t="n">
        <v>492.66203604384</v>
      </c>
      <c r="N1414" t="n">
        <v>0</v>
      </c>
      <c r="O1414" t="inlineStr">
        <is>
          <t>5</t>
        </is>
      </c>
      <c r="P1414" s="2" t="n">
        <v>44785.64751084491</v>
      </c>
      <c r="Q1414" t="n">
        <v>34</v>
      </c>
      <c r="R1414" t="inlineStr">
        <is>
          <t>CHARRUA 220</t>
        </is>
      </c>
      <c r="S1414" t="n">
        <v>1.8656821834</v>
      </c>
      <c r="T1414" t="n">
        <v>146.5912331598</v>
      </c>
      <c r="U1414" t="n">
        <v>0</v>
      </c>
      <c r="V1414" t="n">
        <v>0</v>
      </c>
      <c r="W1414" t="inlineStr">
        <is>
          <t>CGE_DISTRIBUCION</t>
        </is>
      </c>
      <c r="X1414" t="n">
        <v>86.82039448977069</v>
      </c>
      <c r="Y1414" t="n">
        <v>0.1465912331555689</v>
      </c>
      <c r="Z1414" t="n">
        <v>161.97926316</v>
      </c>
      <c r="AA1414" t="n">
        <v>0</v>
      </c>
      <c r="AB1414" t="n">
        <v>0</v>
      </c>
      <c r="AC1414" t="n">
        <v>0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Loreto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Loreto 015</t>
        </is>
      </c>
      <c r="L1415" t="inlineStr">
        <is>
          <t>-1</t>
        </is>
      </c>
      <c r="M1415" t="n">
        <v>492.66203604384</v>
      </c>
      <c r="N1415" t="n">
        <v>0</v>
      </c>
      <c r="O1415" t="inlineStr">
        <is>
          <t>5</t>
        </is>
      </c>
      <c r="P1415" s="2" t="n">
        <v>44785.64751084491</v>
      </c>
      <c r="Q1415" t="n">
        <v>23</v>
      </c>
      <c r="R1415" t="inlineStr">
        <is>
          <t>ITAHUE 220</t>
        </is>
      </c>
      <c r="S1415" t="n">
        <v>129.43606655</v>
      </c>
      <c r="T1415" t="n">
        <v>10379.23173856</v>
      </c>
      <c r="U1415" t="n">
        <v>0</v>
      </c>
      <c r="V1415" t="n">
        <v>0</v>
      </c>
      <c r="W1415" t="inlineStr">
        <is>
          <t>CGE_DISTRIBUCION</t>
        </is>
      </c>
      <c r="X1415" t="n">
        <v>88.60563101141219</v>
      </c>
      <c r="Y1415" t="n">
        <v>10.37923173882959</v>
      </c>
      <c r="Z1415" t="n">
        <v>11468.764352</v>
      </c>
      <c r="AA1415" t="n">
        <v>0</v>
      </c>
      <c r="AB1415" t="n">
        <v>0</v>
      </c>
      <c r="AC1415" t="n">
        <v>0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Loreto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Loreto 015</t>
        </is>
      </c>
      <c r="L1416" t="inlineStr">
        <is>
          <t>-1</t>
        </is>
      </c>
      <c r="M1416" t="n">
        <v>492.66203604384</v>
      </c>
      <c r="N1416" t="n">
        <v>0</v>
      </c>
      <c r="O1416" t="inlineStr">
        <is>
          <t>5</t>
        </is>
      </c>
      <c r="P1416" s="2" t="n">
        <v>44785.64751084491</v>
      </c>
      <c r="Q1416" t="n">
        <v>13</v>
      </c>
      <c r="R1416" t="inlineStr">
        <is>
          <t>MELIPILLA 220</t>
        </is>
      </c>
      <c r="S1416" t="n">
        <v>4.8123838106</v>
      </c>
      <c r="T1416" t="n">
        <v>417.6686351019</v>
      </c>
      <c r="U1416" t="n">
        <v>0</v>
      </c>
      <c r="V1416" t="n">
        <v>0</v>
      </c>
      <c r="W1416" t="inlineStr">
        <is>
          <t>CGE_DISTRIBUCION</t>
        </is>
      </c>
      <c r="X1416" t="n">
        <v>95.90097592858423</v>
      </c>
      <c r="Y1416" t="n">
        <v>0.4176686351014104</v>
      </c>
      <c r="Z1416" t="n">
        <v>461.51230398</v>
      </c>
      <c r="AA1416" t="n">
        <v>0</v>
      </c>
      <c r="AB1416" t="n">
        <v>0</v>
      </c>
      <c r="AC1416" t="n">
        <v>0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Loreto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Loreto 015</t>
        </is>
      </c>
      <c r="L1417" t="inlineStr">
        <is>
          <t>-1</t>
        </is>
      </c>
      <c r="M1417" t="n">
        <v>492.66203604384</v>
      </c>
      <c r="N1417" t="n">
        <v>0</v>
      </c>
      <c r="O1417" t="inlineStr">
        <is>
          <t>5</t>
        </is>
      </c>
      <c r="P1417" s="2" t="n">
        <v>44785.64751084491</v>
      </c>
      <c r="Q1417" t="n">
        <v>22</v>
      </c>
      <c r="R1417" t="inlineStr">
        <is>
          <t>RAPEL 220</t>
        </is>
      </c>
      <c r="S1417" t="n">
        <v>3.612523722</v>
      </c>
      <c r="T1417" t="n">
        <v>312.8066950126</v>
      </c>
      <c r="U1417" t="n">
        <v>0</v>
      </c>
      <c r="V1417" t="n">
        <v>0</v>
      </c>
      <c r="W1417" t="inlineStr">
        <is>
          <t>CGE_DISTRIBUCION</t>
        </is>
      </c>
      <c r="X1417" t="n">
        <v>95.67902760624257</v>
      </c>
      <c r="Y1417" t="n">
        <v>0.312806695017527</v>
      </c>
      <c r="Z1417" t="n">
        <v>345.64275692</v>
      </c>
      <c r="AA1417" t="n">
        <v>0</v>
      </c>
      <c r="AB1417" t="n">
        <v>0</v>
      </c>
      <c r="AC1417" t="n">
        <v>0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Los Angeles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Los Angeles 015</t>
        </is>
      </c>
      <c r="L1418" t="inlineStr">
        <is>
          <t>-1</t>
        </is>
      </c>
      <c r="M1418" t="n">
        <v>1091.11144408809</v>
      </c>
      <c r="N1418" t="n">
        <v>0</v>
      </c>
      <c r="O1418" t="inlineStr">
        <is>
          <t>5</t>
        </is>
      </c>
      <c r="P1418" s="2" t="n">
        <v>44785.64751084491</v>
      </c>
      <c r="Q1418" t="n">
        <v>14</v>
      </c>
      <c r="R1418" t="inlineStr">
        <is>
          <t>CAUTÍN 220</t>
        </is>
      </c>
      <c r="S1418" t="n">
        <v>1022.7802689</v>
      </c>
      <c r="T1418" t="n">
        <v>80460.612126555</v>
      </c>
      <c r="U1418" t="n">
        <v>0</v>
      </c>
      <c r="V1418" t="n">
        <v>0</v>
      </c>
      <c r="W1418" t="inlineStr">
        <is>
          <t>CGE_DISTRIBUCION</t>
        </is>
      </c>
      <c r="X1418" t="n">
        <v>86.9265436891836</v>
      </c>
      <c r="Y1418" t="n">
        <v>80.46061212471858</v>
      </c>
      <c r="Z1418" t="n">
        <v>88906.753731</v>
      </c>
      <c r="AA1418" t="n">
        <v>0</v>
      </c>
      <c r="AB1418" t="n">
        <v>0</v>
      </c>
      <c r="AC1418" t="n">
        <v>0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Los Angeles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Los Angeles 015</t>
        </is>
      </c>
      <c r="L1419" t="inlineStr">
        <is>
          <t>-1</t>
        </is>
      </c>
      <c r="M1419" t="n">
        <v>1091.11144408809</v>
      </c>
      <c r="N1419" t="n">
        <v>0</v>
      </c>
      <c r="O1419" t="inlineStr">
        <is>
          <t>5</t>
        </is>
      </c>
      <c r="P1419" s="2" t="n">
        <v>44785.64751084491</v>
      </c>
      <c r="Q1419" t="n">
        <v>34</v>
      </c>
      <c r="R1419" t="inlineStr">
        <is>
          <t>CHARRUA 220</t>
        </is>
      </c>
      <c r="S1419" t="n">
        <v>20.708969651</v>
      </c>
      <c r="T1419" t="n">
        <v>1627.154627713</v>
      </c>
      <c r="U1419" t="n">
        <v>0</v>
      </c>
      <c r="V1419" t="n">
        <v>0</v>
      </c>
      <c r="W1419" t="inlineStr">
        <is>
          <t>CGE_DISTRIBUCION</t>
        </is>
      </c>
      <c r="X1419" t="n">
        <v>86.82039449092088</v>
      </c>
      <c r="Y1419" t="n">
        <v>1.627154627713297</v>
      </c>
      <c r="Z1419" t="n">
        <v>1797.9609146</v>
      </c>
      <c r="AA1419" t="n">
        <v>0</v>
      </c>
      <c r="AB1419" t="n">
        <v>0</v>
      </c>
      <c r="AC1419" t="n">
        <v>0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Los Angeles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Los Angeles 015</t>
        </is>
      </c>
      <c r="L1420" t="inlineStr">
        <is>
          <t>-1</t>
        </is>
      </c>
      <c r="M1420" t="n">
        <v>1091.11144408809</v>
      </c>
      <c r="N1420" t="n">
        <v>0</v>
      </c>
      <c r="O1420" t="inlineStr">
        <is>
          <t>5</t>
        </is>
      </c>
      <c r="P1420" s="2" t="n">
        <v>44785.64751084491</v>
      </c>
      <c r="Q1420" t="n">
        <v>4</v>
      </c>
      <c r="R1420" t="inlineStr">
        <is>
          <t>TEMUCO 220</t>
        </is>
      </c>
      <c r="S1420" t="n">
        <v>76.205470107</v>
      </c>
      <c r="T1420" t="n">
        <v>5911.1166383845</v>
      </c>
      <c r="U1420" t="n">
        <v>0</v>
      </c>
      <c r="V1420" t="n">
        <v>0</v>
      </c>
      <c r="W1420" t="inlineStr">
        <is>
          <t>CGE_DISTRIBUCION</t>
        </is>
      </c>
      <c r="X1420" t="n">
        <v>85.71065286742306</v>
      </c>
      <c r="Y1420" t="n">
        <v>5.911116638420575</v>
      </c>
      <c r="Z1420" t="n">
        <v>6531.6205949</v>
      </c>
      <c r="AA1420" t="n">
        <v>0</v>
      </c>
      <c r="AB1420" t="n">
        <v>0</v>
      </c>
      <c r="AC1420" t="n">
        <v>0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Machali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Machali 015</t>
        </is>
      </c>
      <c r="L1421" t="inlineStr">
        <is>
          <t>-1</t>
        </is>
      </c>
      <c r="M1421" t="n">
        <v>1645.17081259776</v>
      </c>
      <c r="N1421" t="n">
        <v>0</v>
      </c>
      <c r="O1421" t="inlineStr">
        <is>
          <t>5</t>
        </is>
      </c>
      <c r="P1421" s="2" t="n">
        <v>44785.64751084491</v>
      </c>
      <c r="Q1421" t="n">
        <v>8</v>
      </c>
      <c r="R1421" t="inlineStr">
        <is>
          <t>ALTO JAHUEL 220</t>
        </is>
      </c>
      <c r="S1421" t="n">
        <v>1221.0774587</v>
      </c>
      <c r="T1421" t="n">
        <v>104004.9601495</v>
      </c>
      <c r="U1421" t="n">
        <v>0</v>
      </c>
      <c r="V1421" t="n">
        <v>0</v>
      </c>
      <c r="W1421" t="inlineStr">
        <is>
          <t>CGE_DISTRIBUCION</t>
        </is>
      </c>
      <c r="X1421" t="n">
        <v>94.1157394068389</v>
      </c>
      <c r="Y1421" t="n">
        <v>104.0049601482097</v>
      </c>
      <c r="Z1421" t="n">
        <v>114922.6079</v>
      </c>
      <c r="AA1421" t="n">
        <v>0</v>
      </c>
      <c r="AB1421" t="n">
        <v>0</v>
      </c>
      <c r="AC1421" t="n">
        <v>0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Machali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Machali 015</t>
        </is>
      </c>
      <c r="L1422" t="inlineStr">
        <is>
          <t>-1</t>
        </is>
      </c>
      <c r="M1422" t="n">
        <v>1645.17081259776</v>
      </c>
      <c r="N1422" t="n">
        <v>0</v>
      </c>
      <c r="O1422" t="inlineStr">
        <is>
          <t>5</t>
        </is>
      </c>
      <c r="P1422" s="2" t="n">
        <v>44785.64751084491</v>
      </c>
      <c r="Q1422" t="n">
        <v>34</v>
      </c>
      <c r="R1422" t="inlineStr">
        <is>
          <t>CHARRUA 220</t>
        </is>
      </c>
      <c r="S1422" t="n">
        <v>4.0066430941</v>
      </c>
      <c r="T1422" t="n">
        <v>314.81179227</v>
      </c>
      <c r="U1422" t="n">
        <v>0</v>
      </c>
      <c r="V1422" t="n">
        <v>0</v>
      </c>
      <c r="W1422" t="inlineStr">
        <is>
          <t>CGE_DISTRIBUCION</t>
        </is>
      </c>
      <c r="X1422" t="n">
        <v>86.82039448900665</v>
      </c>
      <c r="Y1422" t="n">
        <v>0.3148117922758067</v>
      </c>
      <c r="Z1422" t="n">
        <v>347.858334</v>
      </c>
      <c r="AA1422" t="n">
        <v>0</v>
      </c>
      <c r="AB1422" t="n">
        <v>0</v>
      </c>
      <c r="AC1422" t="n">
        <v>0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Machali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Machali 015</t>
        </is>
      </c>
      <c r="L1423" t="inlineStr">
        <is>
          <t>-1</t>
        </is>
      </c>
      <c r="M1423" t="n">
        <v>1645.17081259776</v>
      </c>
      <c r="N1423" t="n">
        <v>0</v>
      </c>
      <c r="O1423" t="inlineStr">
        <is>
          <t>5</t>
        </is>
      </c>
      <c r="P1423" s="2" t="n">
        <v>44785.64751084491</v>
      </c>
      <c r="Q1423" t="n">
        <v>23</v>
      </c>
      <c r="R1423" t="inlineStr">
        <is>
          <t>ITAHUE 220</t>
        </is>
      </c>
      <c r="S1423" t="n">
        <v>432.62706161</v>
      </c>
      <c r="T1423" t="n">
        <v>34691.54037633001</v>
      </c>
      <c r="U1423" t="n">
        <v>0</v>
      </c>
      <c r="V1423" t="n">
        <v>0</v>
      </c>
      <c r="W1423" t="inlineStr">
        <is>
          <t>CGE_DISTRIBUCION</t>
        </is>
      </c>
      <c r="X1423" t="n">
        <v>88.60563100911716</v>
      </c>
      <c r="Y1423" t="n">
        <v>34.6915403759447</v>
      </c>
      <c r="Z1423" t="n">
        <v>38333.193786</v>
      </c>
      <c r="AA1423" t="n">
        <v>0</v>
      </c>
      <c r="AB1423" t="n">
        <v>0</v>
      </c>
      <c r="AC1423" t="n">
        <v>0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Machali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Machali 015</t>
        </is>
      </c>
      <c r="L1424" t="inlineStr">
        <is>
          <t>-1</t>
        </is>
      </c>
      <c r="M1424" t="n">
        <v>1645.17081259776</v>
      </c>
      <c r="N1424" t="n">
        <v>0</v>
      </c>
      <c r="O1424" t="inlineStr">
        <is>
          <t>5</t>
        </is>
      </c>
      <c r="P1424" s="2" t="n">
        <v>44785.64751084491</v>
      </c>
      <c r="Q1424" t="n">
        <v>13</v>
      </c>
      <c r="R1424" t="inlineStr">
        <is>
          <t>MELIPILLA 220</t>
        </is>
      </c>
      <c r="S1424" t="n">
        <v>16.891625888</v>
      </c>
      <c r="T1424" t="n">
        <v>1466.0306839685</v>
      </c>
      <c r="U1424" t="n">
        <v>0</v>
      </c>
      <c r="V1424" t="n">
        <v>0</v>
      </c>
      <c r="W1424" t="inlineStr">
        <is>
          <t>CGE_DISTRIBUCION</t>
        </is>
      </c>
      <c r="X1424" t="n">
        <v>95.90097592569207</v>
      </c>
      <c r="Y1424" t="n">
        <v>1.466030683905951</v>
      </c>
      <c r="Z1424" t="n">
        <v>1619.9234077</v>
      </c>
      <c r="AA1424" t="n">
        <v>0</v>
      </c>
      <c r="AB1424" t="n">
        <v>0</v>
      </c>
      <c r="AC1424" t="n">
        <v>0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Machali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Machali 015</t>
        </is>
      </c>
      <c r="L1425" t="inlineStr">
        <is>
          <t>-1</t>
        </is>
      </c>
      <c r="M1425" t="n">
        <v>1645.17081259776</v>
      </c>
      <c r="N1425" t="n">
        <v>0</v>
      </c>
      <c r="O1425" t="inlineStr">
        <is>
          <t>5</t>
        </is>
      </c>
      <c r="P1425" s="2" t="n">
        <v>44785.64751084491</v>
      </c>
      <c r="Q1425" t="n">
        <v>22</v>
      </c>
      <c r="R1425" t="inlineStr">
        <is>
          <t>RAPEL 220</t>
        </is>
      </c>
      <c r="S1425" t="n">
        <v>13.665685696</v>
      </c>
      <c r="T1425" t="n">
        <v>1183.3051646045</v>
      </c>
      <c r="U1425" t="n">
        <v>0</v>
      </c>
      <c r="V1425" t="n">
        <v>0</v>
      </c>
      <c r="W1425" t="inlineStr">
        <is>
          <t>CGE_DISTRIBUCION</t>
        </is>
      </c>
      <c r="X1425" t="n">
        <v>95.67902760240038</v>
      </c>
      <c r="Y1425" t="n">
        <v>1.183305164616548</v>
      </c>
      <c r="Z1425" t="n">
        <v>1307.5195189</v>
      </c>
      <c r="AA1425" t="n">
        <v>0</v>
      </c>
      <c r="AB1425" t="n">
        <v>0</v>
      </c>
      <c r="AC1425" t="n">
        <v>0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Mahns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Mahns 015</t>
        </is>
      </c>
      <c r="L1426" t="inlineStr">
        <is>
          <t>-1</t>
        </is>
      </c>
      <c r="M1426" t="n">
        <v>928.4813805597061</v>
      </c>
      <c r="N1426" t="n">
        <v>0</v>
      </c>
      <c r="O1426" t="inlineStr">
        <is>
          <t>5</t>
        </is>
      </c>
      <c r="P1426" s="2" t="n">
        <v>44785.64751084491</v>
      </c>
      <c r="Q1426" t="n">
        <v>34</v>
      </c>
      <c r="R1426" t="inlineStr">
        <is>
          <t>CHARRUA 220</t>
        </is>
      </c>
      <c r="S1426" t="n">
        <v>433.94581971</v>
      </c>
      <c r="T1426" t="n">
        <v>34096.18926487</v>
      </c>
      <c r="U1426" t="n">
        <v>0</v>
      </c>
      <c r="V1426" t="n">
        <v>0</v>
      </c>
      <c r="W1426" t="inlineStr">
        <is>
          <t>CGE_DISTRIBUCION</t>
        </is>
      </c>
      <c r="X1426" t="n">
        <v>86.82039448830801</v>
      </c>
      <c r="Y1426" t="n">
        <v>34.09618926466582</v>
      </c>
      <c r="Z1426" t="n">
        <v>37675.347254</v>
      </c>
      <c r="AA1426" t="n">
        <v>0</v>
      </c>
      <c r="AB1426" t="n">
        <v>0</v>
      </c>
      <c r="AC1426" t="n">
        <v>0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Mahns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Mahns 015</t>
        </is>
      </c>
      <c r="L1427" t="inlineStr">
        <is>
          <t>-1</t>
        </is>
      </c>
      <c r="M1427" t="n">
        <v>928.4813805597061</v>
      </c>
      <c r="N1427" t="n">
        <v>0</v>
      </c>
      <c r="O1427" t="inlineStr">
        <is>
          <t>5</t>
        </is>
      </c>
      <c r="P1427" s="2" t="n">
        <v>44785.64751084491</v>
      </c>
      <c r="Q1427" t="n">
        <v>30</v>
      </c>
      <c r="R1427" t="inlineStr">
        <is>
          <t>HUALPEN 220</t>
        </is>
      </c>
      <c r="S1427" t="n">
        <v>245.77646443</v>
      </c>
      <c r="T1427" t="n">
        <v>19626.783117945</v>
      </c>
      <c r="U1427" t="n">
        <v>0</v>
      </c>
      <c r="V1427" t="n">
        <v>0</v>
      </c>
      <c r="W1427" t="inlineStr">
        <is>
          <t>CGE_DISTRIBUCION</t>
        </is>
      </c>
      <c r="X1427" t="n">
        <v>88.23893377881259</v>
      </c>
      <c r="Y1427" t="n">
        <v>19.62678311815266</v>
      </c>
      <c r="Z1427" t="n">
        <v>21687.053169</v>
      </c>
      <c r="AA1427" t="n">
        <v>0</v>
      </c>
      <c r="AB1427" t="n">
        <v>0</v>
      </c>
      <c r="AC1427" t="n">
        <v>0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Mahns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Mahns 015</t>
        </is>
      </c>
      <c r="L1428" t="inlineStr">
        <is>
          <t>-1</t>
        </is>
      </c>
      <c r="M1428" t="n">
        <v>928.4813805597061</v>
      </c>
      <c r="N1428" t="n">
        <v>0</v>
      </c>
      <c r="O1428" t="inlineStr">
        <is>
          <t>5</t>
        </is>
      </c>
      <c r="P1428" s="2" t="n">
        <v>44785.64751084491</v>
      </c>
      <c r="Q1428" t="n">
        <v>25</v>
      </c>
      <c r="R1428" t="inlineStr">
        <is>
          <t>LAGUNILLAS 220</t>
        </is>
      </c>
      <c r="S1428" t="n">
        <v>273.08202799</v>
      </c>
      <c r="T1428" t="n">
        <v>21716.6773468</v>
      </c>
      <c r="U1428" t="n">
        <v>0</v>
      </c>
      <c r="V1428" t="n">
        <v>0</v>
      </c>
      <c r="W1428" t="inlineStr">
        <is>
          <t>CGE_DISTRIBUCION</t>
        </is>
      </c>
      <c r="X1428" t="n">
        <v>87.87223654775504</v>
      </c>
      <c r="Y1428" t="n">
        <v>21.71667734723254</v>
      </c>
      <c r="Z1428" t="n">
        <v>23996.32856</v>
      </c>
      <c r="AA1428" t="n">
        <v>0</v>
      </c>
      <c r="AB1428" t="n">
        <v>0</v>
      </c>
      <c r="AC1428" t="n">
        <v>0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Malloa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Malloa 015</t>
        </is>
      </c>
      <c r="L1429" t="inlineStr">
        <is>
          <t>-1</t>
        </is>
      </c>
      <c r="M1429" t="n">
        <v>332.380343240001</v>
      </c>
      <c r="N1429" t="n">
        <v>0</v>
      </c>
      <c r="O1429" t="inlineStr">
        <is>
          <t>5</t>
        </is>
      </c>
      <c r="P1429" s="2" t="n">
        <v>44785.64751084491</v>
      </c>
      <c r="Q1429" t="n">
        <v>8</v>
      </c>
      <c r="R1429" t="inlineStr">
        <is>
          <t>ALTO JAHUEL 220</t>
        </is>
      </c>
      <c r="S1429" t="n">
        <v>208.92791598</v>
      </c>
      <c r="T1429" t="n">
        <v>17795.381791975</v>
      </c>
      <c r="U1429" t="n">
        <v>0</v>
      </c>
      <c r="V1429" t="n">
        <v>0</v>
      </c>
      <c r="W1429" t="inlineStr">
        <is>
          <t>CGE_DISTRIBUCION</t>
        </is>
      </c>
      <c r="X1429" t="n">
        <v>94.11573940622054</v>
      </c>
      <c r="Y1429" t="n">
        <v>17.79538179202787</v>
      </c>
      <c r="Z1429" t="n">
        <v>19663.405295</v>
      </c>
      <c r="AA1429" t="n">
        <v>0</v>
      </c>
      <c r="AB1429" t="n">
        <v>0</v>
      </c>
      <c r="AC1429" t="n">
        <v>0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Malloa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Malloa 015</t>
        </is>
      </c>
      <c r="L1430" t="inlineStr">
        <is>
          <t>-1</t>
        </is>
      </c>
      <c r="M1430" t="n">
        <v>332.380343240001</v>
      </c>
      <c r="N1430" t="n">
        <v>0</v>
      </c>
      <c r="O1430" t="inlineStr">
        <is>
          <t>5</t>
        </is>
      </c>
      <c r="P1430" s="2" t="n">
        <v>44785.64751084491</v>
      </c>
      <c r="Q1430" t="n">
        <v>34</v>
      </c>
      <c r="R1430" t="inlineStr">
        <is>
          <t>CHARRUA 220</t>
        </is>
      </c>
      <c r="S1430" t="n">
        <v>2.9855450024</v>
      </c>
      <c r="T1430" t="n">
        <v>234.5816063664</v>
      </c>
      <c r="U1430" t="n">
        <v>0</v>
      </c>
      <c r="V1430" t="n">
        <v>0</v>
      </c>
      <c r="W1430" t="inlineStr">
        <is>
          <t>CGE_DISTRIBUCION</t>
        </is>
      </c>
      <c r="X1430" t="n">
        <v>86.82039449118356</v>
      </c>
      <c r="Y1430" t="n">
        <v>0.2345816063659923</v>
      </c>
      <c r="Z1430" t="n">
        <v>259.20619488</v>
      </c>
      <c r="AA1430" t="n">
        <v>0</v>
      </c>
      <c r="AB1430" t="n">
        <v>0</v>
      </c>
      <c r="AC1430" t="n">
        <v>0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Malloa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Malloa 015</t>
        </is>
      </c>
      <c r="L1431" t="inlineStr">
        <is>
          <t>-1</t>
        </is>
      </c>
      <c r="M1431" t="n">
        <v>332.380343240001</v>
      </c>
      <c r="N1431" t="n">
        <v>0</v>
      </c>
      <c r="O1431" t="inlineStr">
        <is>
          <t>5</t>
        </is>
      </c>
      <c r="P1431" s="2" t="n">
        <v>44785.64751084491</v>
      </c>
      <c r="Q1431" t="n">
        <v>23</v>
      </c>
      <c r="R1431" t="inlineStr">
        <is>
          <t>ITAHUE 220</t>
        </is>
      </c>
      <c r="S1431" t="n">
        <v>126.59270225</v>
      </c>
      <c r="T1431" t="n">
        <v>10151.22776892</v>
      </c>
      <c r="U1431" t="n">
        <v>0</v>
      </c>
      <c r="V1431" t="n">
        <v>0</v>
      </c>
      <c r="W1431" t="inlineStr">
        <is>
          <t>CGE_DISTRIBUCION</t>
        </is>
      </c>
      <c r="X1431" t="n">
        <v>88.605631011672</v>
      </c>
      <c r="Y1431" t="n">
        <v>10.15122776922223</v>
      </c>
      <c r="Z1431" t="n">
        <v>11216.826264</v>
      </c>
      <c r="AA1431" t="n">
        <v>0</v>
      </c>
      <c r="AB1431" t="n">
        <v>0</v>
      </c>
      <c r="AC1431" t="n">
        <v>0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Malloa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Malloa 015</t>
        </is>
      </c>
      <c r="L1432" t="inlineStr">
        <is>
          <t>-1</t>
        </is>
      </c>
      <c r="M1432" t="n">
        <v>332.380343240001</v>
      </c>
      <c r="N1432" t="n">
        <v>0</v>
      </c>
      <c r="O1432" t="inlineStr">
        <is>
          <t>5</t>
        </is>
      </c>
      <c r="P1432" s="2" t="n">
        <v>44785.64751084491</v>
      </c>
      <c r="Q1432" t="n">
        <v>13</v>
      </c>
      <c r="R1432" t="inlineStr">
        <is>
          <t>MELIPILLA 220</t>
        </is>
      </c>
      <c r="S1432" t="n">
        <v>1.6379998153</v>
      </c>
      <c r="T1432" t="n">
        <v>142.1626316783</v>
      </c>
      <c r="U1432" t="n">
        <v>0</v>
      </c>
      <c r="V1432" t="n">
        <v>0</v>
      </c>
      <c r="W1432" t="inlineStr">
        <is>
          <t>CGE_DISTRIBUCION</t>
        </is>
      </c>
      <c r="X1432" t="n">
        <v>95.90097592975218</v>
      </c>
      <c r="Y1432" t="n">
        <v>0.1421626316783215</v>
      </c>
      <c r="Z1432" t="n">
        <v>157.08578086</v>
      </c>
      <c r="AA1432" t="n">
        <v>0</v>
      </c>
      <c r="AB1432" t="n">
        <v>0</v>
      </c>
      <c r="AC1432" t="n">
        <v>0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Malloa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Malloa 015</t>
        </is>
      </c>
      <c r="L1433" t="inlineStr">
        <is>
          <t>-1</t>
        </is>
      </c>
      <c r="M1433" t="n">
        <v>332.380343240001</v>
      </c>
      <c r="N1433" t="n">
        <v>0</v>
      </c>
      <c r="O1433" t="inlineStr">
        <is>
          <t>5</t>
        </is>
      </c>
      <c r="P1433" s="2" t="n">
        <v>44785.64751084491</v>
      </c>
      <c r="Q1433" t="n">
        <v>22</v>
      </c>
      <c r="R1433" t="inlineStr">
        <is>
          <t>RAPEL 220</t>
        </is>
      </c>
      <c r="S1433" t="n">
        <v>0.94337078629</v>
      </c>
      <c r="T1433" t="n">
        <v>81.686023550215</v>
      </c>
      <c r="U1433" t="n">
        <v>0</v>
      </c>
      <c r="V1433" t="n">
        <v>0</v>
      </c>
      <c r="W1433" t="inlineStr">
        <is>
          <t>CGE_DISTRIBUCION</t>
        </is>
      </c>
      <c r="X1433" t="n">
        <v>95.67902760468986</v>
      </c>
      <c r="Y1433" t="n">
        <v>0.0816860235501235</v>
      </c>
      <c r="Z1433" t="n">
        <v>90.260799503</v>
      </c>
      <c r="AA1433" t="n">
        <v>0</v>
      </c>
      <c r="AB1433" t="n">
        <v>0</v>
      </c>
      <c r="AC1433" t="n">
        <v>0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Malloco 012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Malloco 012</t>
        </is>
      </c>
      <c r="L1434" t="inlineStr">
        <is>
          <t>-1</t>
        </is>
      </c>
      <c r="M1434" t="n">
        <v>3559.2069574811</v>
      </c>
      <c r="N1434" t="n">
        <v>0</v>
      </c>
      <c r="O1434" t="inlineStr">
        <is>
          <t>4</t>
        </is>
      </c>
      <c r="P1434" s="2" t="n">
        <v>44785.64751084491</v>
      </c>
      <c r="Q1434" t="n">
        <v>8</v>
      </c>
      <c r="R1434" t="inlineStr">
        <is>
          <t>ALTO JAHUEL 220</t>
        </is>
      </c>
      <c r="S1434" t="n">
        <v>1249.9612769</v>
      </c>
      <c r="T1434" t="n">
        <v>106465.13197805</v>
      </c>
      <c r="U1434" t="n">
        <v>0</v>
      </c>
      <c r="V1434" t="n">
        <v>0</v>
      </c>
      <c r="W1434" t="inlineStr">
        <is>
          <t>CGE_DISTRIBUCION</t>
        </is>
      </c>
      <c r="X1434" t="n">
        <v>94.11573941132383</v>
      </c>
      <c r="Y1434" t="n">
        <v>106.4651319789242</v>
      </c>
      <c r="Z1434" t="n">
        <v>117641.02981</v>
      </c>
      <c r="AA1434" t="n">
        <v>0</v>
      </c>
      <c r="AB1434" t="n">
        <v>0</v>
      </c>
      <c r="AC1434" t="n">
        <v>0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Malloco 012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Malloco 012</t>
        </is>
      </c>
      <c r="L1435" t="inlineStr">
        <is>
          <t>-1</t>
        </is>
      </c>
      <c r="M1435" t="n">
        <v>3559.2069574811</v>
      </c>
      <c r="N1435" t="n">
        <v>0</v>
      </c>
      <c r="O1435" t="inlineStr">
        <is>
          <t>4</t>
        </is>
      </c>
      <c r="P1435" s="2" t="n">
        <v>44785.64751084491</v>
      </c>
      <c r="Q1435" t="n">
        <v>18</v>
      </c>
      <c r="R1435" t="inlineStr">
        <is>
          <t>CERRO NAVIA 220</t>
        </is>
      </c>
      <c r="S1435" t="n">
        <v>375.80209278</v>
      </c>
      <c r="T1435" t="n">
        <v>32665.23687838</v>
      </c>
      <c r="U1435" t="n">
        <v>0</v>
      </c>
      <c r="V1435" t="n">
        <v>0</v>
      </c>
      <c r="W1435" t="inlineStr">
        <is>
          <t>CGE_DISTRIBUCION</t>
        </is>
      </c>
      <c r="X1435" t="n">
        <v>96.04572483578652</v>
      </c>
      <c r="Y1435" t="n">
        <v>32.66523687825384</v>
      </c>
      <c r="Z1435" t="n">
        <v>36094.184396</v>
      </c>
      <c r="AA1435" t="n">
        <v>0</v>
      </c>
      <c r="AB1435" t="n">
        <v>0</v>
      </c>
      <c r="AC1435" t="n">
        <v>0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Malloco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Malloco 012</t>
        </is>
      </c>
      <c r="L1436" t="inlineStr">
        <is>
          <t>-1</t>
        </is>
      </c>
      <c r="M1436" t="n">
        <v>3559.2069574811</v>
      </c>
      <c r="N1436" t="n">
        <v>0</v>
      </c>
      <c r="O1436" t="inlineStr">
        <is>
          <t>4</t>
        </is>
      </c>
      <c r="P1436" s="2" t="n">
        <v>44785.64751084491</v>
      </c>
      <c r="Q1436" t="n">
        <v>32</v>
      </c>
      <c r="R1436" t="inlineStr">
        <is>
          <t>CHENA 220</t>
        </is>
      </c>
      <c r="S1436" t="n">
        <v>1770.7318621</v>
      </c>
      <c r="T1436" t="n">
        <v>152986.61114885</v>
      </c>
      <c r="U1436" t="n">
        <v>0</v>
      </c>
      <c r="V1436" t="n">
        <v>0</v>
      </c>
      <c r="W1436" t="inlineStr">
        <is>
          <t>CGE_DISTRIBUCION</t>
        </is>
      </c>
      <c r="X1436" t="n">
        <v>95.46672920496583</v>
      </c>
      <c r="Y1436" t="n">
        <v>152.9866111522036</v>
      </c>
      <c r="Z1436" t="n">
        <v>169045.97917</v>
      </c>
      <c r="AA1436" t="n">
        <v>0</v>
      </c>
      <c r="AB1436" t="n">
        <v>0</v>
      </c>
      <c r="AC1436" t="n">
        <v>0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Malloco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Malloco 012</t>
        </is>
      </c>
      <c r="L1437" t="inlineStr">
        <is>
          <t>-1</t>
        </is>
      </c>
      <c r="M1437" t="n">
        <v>3559.2069574811</v>
      </c>
      <c r="N1437" t="n">
        <v>0</v>
      </c>
      <c r="O1437" t="inlineStr">
        <is>
          <t>4</t>
        </is>
      </c>
      <c r="P1437" s="2" t="n">
        <v>44785.64751084491</v>
      </c>
      <c r="Q1437" t="n">
        <v>28</v>
      </c>
      <c r="R1437" t="inlineStr">
        <is>
          <t>POLPAICO 220</t>
        </is>
      </c>
      <c r="S1437" t="n">
        <v>197.25764033</v>
      </c>
      <c r="T1437" t="n">
        <v>17226.87280766</v>
      </c>
      <c r="U1437" t="n">
        <v>0</v>
      </c>
      <c r="V1437" t="n">
        <v>0</v>
      </c>
      <c r="W1437" t="inlineStr">
        <is>
          <t>CGE_DISTRIBUCION</t>
        </is>
      </c>
      <c r="X1437" t="n">
        <v>96.49927141231342</v>
      </c>
      <c r="Y1437" t="n">
        <v>17.22687280798324</v>
      </c>
      <c r="Z1437" t="n">
        <v>19035.218572</v>
      </c>
      <c r="AA1437" t="n">
        <v>0</v>
      </c>
      <c r="AB1437" t="n">
        <v>0</v>
      </c>
      <c r="AC1437" t="n">
        <v>0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Malloco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Malloco 012</t>
        </is>
      </c>
      <c r="L1438" t="inlineStr">
        <is>
          <t>-1</t>
        </is>
      </c>
      <c r="M1438" t="n">
        <v>3559.2069574811</v>
      </c>
      <c r="N1438" t="n">
        <v>0</v>
      </c>
      <c r="O1438" t="inlineStr">
        <is>
          <t>4</t>
        </is>
      </c>
      <c r="P1438" s="2" t="n">
        <v>44785.64751084491</v>
      </c>
      <c r="Q1438" t="n">
        <v>11</v>
      </c>
      <c r="R1438" t="inlineStr">
        <is>
          <t>QUILLOTA 220</t>
        </is>
      </c>
      <c r="S1438" t="n">
        <v>1.4018513326</v>
      </c>
      <c r="T1438" t="n">
        <v>124.31162151375</v>
      </c>
      <c r="U1438" t="n">
        <v>0</v>
      </c>
      <c r="V1438" t="n">
        <v>0</v>
      </c>
      <c r="W1438" t="inlineStr">
        <is>
          <t>CGE_DISTRIBUCION</t>
        </is>
      </c>
      <c r="X1438" t="n">
        <v>97.98536018911481</v>
      </c>
      <c r="Y1438" t="n">
        <v>0.1243116215195434</v>
      </c>
      <c r="Z1438" t="n">
        <v>137.36090775</v>
      </c>
      <c r="AA1438" t="n">
        <v>0</v>
      </c>
      <c r="AB1438" t="n">
        <v>0</v>
      </c>
      <c r="AC1438" t="n">
        <v>0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Manso de Velasco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Manso de Velasco 015</t>
        </is>
      </c>
      <c r="L1439" t="inlineStr">
        <is>
          <t>-1</t>
        </is>
      </c>
      <c r="M1439" t="n">
        <v>2172.03259793431</v>
      </c>
      <c r="N1439" t="n">
        <v>0</v>
      </c>
      <c r="O1439" t="inlineStr">
        <is>
          <t>5</t>
        </is>
      </c>
      <c r="P1439" s="2" t="n">
        <v>44785.64751084491</v>
      </c>
      <c r="Q1439" t="n">
        <v>14</v>
      </c>
      <c r="R1439" t="inlineStr">
        <is>
          <t>CAUTÍN 220</t>
        </is>
      </c>
      <c r="S1439" t="n">
        <v>2031.7583529</v>
      </c>
      <c r="T1439" t="n">
        <v>159835.42676315</v>
      </c>
      <c r="U1439" t="n">
        <v>0</v>
      </c>
      <c r="V1439" t="n">
        <v>0</v>
      </c>
      <c r="W1439" t="inlineStr">
        <is>
          <t>CGE_DISTRIBUCION</t>
        </is>
      </c>
      <c r="X1439" t="n">
        <v>86.92654368901799</v>
      </c>
      <c r="Y1439" t="n">
        <v>159.8354267621446</v>
      </c>
      <c r="Z1439" t="n">
        <v>176613.73123</v>
      </c>
      <c r="AA1439" t="n">
        <v>0</v>
      </c>
      <c r="AB1439" t="n">
        <v>0</v>
      </c>
      <c r="AC1439" t="n">
        <v>0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Manso de Velasco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Manso de Velasco 015</t>
        </is>
      </c>
      <c r="L1440" t="inlineStr">
        <is>
          <t>-1</t>
        </is>
      </c>
      <c r="M1440" t="n">
        <v>2172.03259793431</v>
      </c>
      <c r="N1440" t="n">
        <v>0</v>
      </c>
      <c r="O1440" t="inlineStr">
        <is>
          <t>5</t>
        </is>
      </c>
      <c r="P1440" s="2" t="n">
        <v>44785.64751084491</v>
      </c>
      <c r="Q1440" t="n">
        <v>34</v>
      </c>
      <c r="R1440" t="inlineStr">
        <is>
          <t>CHARRUA 220</t>
        </is>
      </c>
      <c r="S1440" t="n">
        <v>44.221120734</v>
      </c>
      <c r="T1440" t="n">
        <v>3474.5621079445</v>
      </c>
      <c r="U1440" t="n">
        <v>0</v>
      </c>
      <c r="V1440" t="n">
        <v>0</v>
      </c>
      <c r="W1440" t="inlineStr">
        <is>
          <t>CGE_DISTRIBUCION</t>
        </is>
      </c>
      <c r="X1440" t="n">
        <v>86.82039448862595</v>
      </c>
      <c r="Y1440" t="n">
        <v>3.474562107903809</v>
      </c>
      <c r="Z1440" t="n">
        <v>3839.2951469</v>
      </c>
      <c r="AA1440" t="n">
        <v>0</v>
      </c>
      <c r="AB1440" t="n">
        <v>0</v>
      </c>
      <c r="AC1440" t="n">
        <v>0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Manso de Velasco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Manso de Velasco 015</t>
        </is>
      </c>
      <c r="L1441" t="inlineStr">
        <is>
          <t>-1</t>
        </is>
      </c>
      <c r="M1441" t="n">
        <v>2172.03259793431</v>
      </c>
      <c r="N1441" t="n">
        <v>0</v>
      </c>
      <c r="O1441" t="inlineStr">
        <is>
          <t>5</t>
        </is>
      </c>
      <c r="P1441" s="2" t="n">
        <v>44785.64751084491</v>
      </c>
      <c r="Q1441" t="n">
        <v>4</v>
      </c>
      <c r="R1441" t="inlineStr">
        <is>
          <t>TEMUCO 220</t>
        </is>
      </c>
      <c r="S1441" t="n">
        <v>152.95270393</v>
      </c>
      <c r="T1441" t="n">
        <v>11864.25688136</v>
      </c>
      <c r="U1441" t="n">
        <v>0</v>
      </c>
      <c r="V1441" t="n">
        <v>0</v>
      </c>
      <c r="W1441" t="inlineStr">
        <is>
          <t>CGE_DISTRIBUCION</t>
        </is>
      </c>
      <c r="X1441" t="n">
        <v>85.71065286470258</v>
      </c>
      <c r="Y1441" t="n">
        <v>11.86425688069198</v>
      </c>
      <c r="Z1441" t="n">
        <v>13109.676112</v>
      </c>
      <c r="AA1441" t="n">
        <v>0</v>
      </c>
      <c r="AB1441" t="n">
        <v>0</v>
      </c>
      <c r="AC1441" t="n">
        <v>0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mariscal 012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mariscal 012</t>
        </is>
      </c>
      <c r="L1442" t="inlineStr">
        <is>
          <t>-1</t>
        </is>
      </c>
      <c r="M1442" t="n">
        <v>3645.06604643025</v>
      </c>
      <c r="N1442" t="n">
        <v>0</v>
      </c>
      <c r="O1442" t="inlineStr">
        <is>
          <t>4</t>
        </is>
      </c>
      <c r="P1442" s="2" t="n">
        <v>44785.64751084491</v>
      </c>
      <c r="Q1442" t="n">
        <v>8</v>
      </c>
      <c r="R1442" t="inlineStr">
        <is>
          <t>ALTO JAHUEL 220</t>
        </is>
      </c>
      <c r="S1442" t="n">
        <v>1550.863952</v>
      </c>
      <c r="T1442" t="n">
        <v>132094.4403418</v>
      </c>
      <c r="U1442" t="n">
        <v>0</v>
      </c>
      <c r="V1442" t="n">
        <v>0</v>
      </c>
      <c r="W1442" t="inlineStr">
        <is>
          <t>CGE_DISTRIBUCION</t>
        </is>
      </c>
      <c r="X1442" t="n">
        <v>94.11573940761821</v>
      </c>
      <c r="Y1442" t="n">
        <v>132.0944403446063</v>
      </c>
      <c r="Z1442" t="n">
        <v>145960.70756</v>
      </c>
      <c r="AA1442" t="n">
        <v>0</v>
      </c>
      <c r="AB1442" t="n">
        <v>0</v>
      </c>
      <c r="AC1442" t="n">
        <v>0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mariscal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mariscal 012</t>
        </is>
      </c>
      <c r="L1443" t="inlineStr">
        <is>
          <t>-1</t>
        </is>
      </c>
      <c r="M1443" t="n">
        <v>3645.06604643025</v>
      </c>
      <c r="N1443" t="n">
        <v>0</v>
      </c>
      <c r="O1443" t="inlineStr">
        <is>
          <t>4</t>
        </is>
      </c>
      <c r="P1443" s="2" t="n">
        <v>44785.64751084491</v>
      </c>
      <c r="Q1443" t="n">
        <v>18</v>
      </c>
      <c r="R1443" t="inlineStr">
        <is>
          <t>CERRO NAVIA 220</t>
        </is>
      </c>
      <c r="S1443" t="n">
        <v>451.38682554</v>
      </c>
      <c r="T1443" t="n">
        <v>39235.1662302</v>
      </c>
      <c r="U1443" t="n">
        <v>0</v>
      </c>
      <c r="V1443" t="n">
        <v>0</v>
      </c>
      <c r="W1443" t="inlineStr">
        <is>
          <t>CGE_DISTRIBUCION</t>
        </is>
      </c>
      <c r="X1443" t="n">
        <v>96.04572483473569</v>
      </c>
      <c r="Y1443" t="n">
        <v>39.23516623005492</v>
      </c>
      <c r="Z1443" t="n">
        <v>43353.77484</v>
      </c>
      <c r="AA1443" t="n">
        <v>0</v>
      </c>
      <c r="AB1443" t="n">
        <v>0</v>
      </c>
      <c r="AC1443" t="n">
        <v>0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mariscal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mariscal 012</t>
        </is>
      </c>
      <c r="L1444" t="inlineStr">
        <is>
          <t>-1</t>
        </is>
      </c>
      <c r="M1444" t="n">
        <v>3645.06604643025</v>
      </c>
      <c r="N1444" t="n">
        <v>0</v>
      </c>
      <c r="O1444" t="inlineStr">
        <is>
          <t>4</t>
        </is>
      </c>
      <c r="P1444" s="2" t="n">
        <v>44785.64751084491</v>
      </c>
      <c r="Q1444" t="n">
        <v>32</v>
      </c>
      <c r="R1444" t="inlineStr">
        <is>
          <t>CHENA 220</t>
        </is>
      </c>
      <c r="S1444" t="n">
        <v>1346.4744677</v>
      </c>
      <c r="T1444" t="n">
        <v>116331.87961795</v>
      </c>
      <c r="U1444" t="n">
        <v>0</v>
      </c>
      <c r="V1444" t="n">
        <v>0</v>
      </c>
      <c r="W1444" t="inlineStr">
        <is>
          <t>CGE_DISTRIBUCION</t>
        </is>
      </c>
      <c r="X1444" t="n">
        <v>95.4667292019368</v>
      </c>
      <c r="Y1444" t="n">
        <v>116.3318796136403</v>
      </c>
      <c r="Z1444" t="n">
        <v>128543.51339</v>
      </c>
      <c r="AA1444" t="n">
        <v>0</v>
      </c>
      <c r="AB1444" t="n">
        <v>0</v>
      </c>
      <c r="AC1444" t="n">
        <v>0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mariscal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mariscal 012</t>
        </is>
      </c>
      <c r="L1445" t="inlineStr">
        <is>
          <t>-1</t>
        </is>
      </c>
      <c r="M1445" t="n">
        <v>3645.06604643025</v>
      </c>
      <c r="N1445" t="n">
        <v>0</v>
      </c>
      <c r="O1445" t="inlineStr">
        <is>
          <t>4</t>
        </is>
      </c>
      <c r="P1445" s="2" t="n">
        <v>44785.64751084491</v>
      </c>
      <c r="Q1445" t="n">
        <v>28</v>
      </c>
      <c r="R1445" t="inlineStr">
        <is>
          <t>POLPAICO 220</t>
        </is>
      </c>
      <c r="S1445" t="n">
        <v>331.44694681</v>
      </c>
      <c r="T1445" t="n">
        <v>28945.871935495</v>
      </c>
      <c r="U1445" t="n">
        <v>0</v>
      </c>
      <c r="V1445" t="n">
        <v>0</v>
      </c>
      <c r="W1445" t="inlineStr">
        <is>
          <t>CGE_DISTRIBUCION</t>
        </is>
      </c>
      <c r="X1445" t="n">
        <v>96.49927141201613</v>
      </c>
      <c r="Y1445" t="n">
        <v>28.94587193540654</v>
      </c>
      <c r="Z1445" t="n">
        <v>31984.388879</v>
      </c>
      <c r="AA1445" t="n">
        <v>0</v>
      </c>
      <c r="AB1445" t="n">
        <v>0</v>
      </c>
      <c r="AC1445" t="n">
        <v>0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mariscal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mariscal 012</t>
        </is>
      </c>
      <c r="L1446" t="inlineStr">
        <is>
          <t>-1</t>
        </is>
      </c>
      <c r="M1446" t="n">
        <v>3645.06604643025</v>
      </c>
      <c r="N1446" t="n">
        <v>0</v>
      </c>
      <c r="O1446" t="inlineStr">
        <is>
          <t>4</t>
        </is>
      </c>
      <c r="P1446" s="2" t="n">
        <v>44785.64751084491</v>
      </c>
      <c r="Q1446" t="n">
        <v>11</v>
      </c>
      <c r="R1446" t="inlineStr">
        <is>
          <t>QUILLOTA 220</t>
        </is>
      </c>
      <c r="S1446" t="n">
        <v>1.7087917993</v>
      </c>
      <c r="T1446" t="n">
        <v>151.53010485475</v>
      </c>
      <c r="U1446" t="n">
        <v>0</v>
      </c>
      <c r="V1446" t="n">
        <v>0</v>
      </c>
      <c r="W1446" t="inlineStr">
        <is>
          <t>CGE_DISTRIBUCION</t>
        </is>
      </c>
      <c r="X1446" t="n">
        <v>97.98536018999305</v>
      </c>
      <c r="Y1446" t="n">
        <v>0.1515301048494257</v>
      </c>
      <c r="Z1446" t="n">
        <v>167.43657995</v>
      </c>
      <c r="AA1446" t="n">
        <v>0</v>
      </c>
      <c r="AB1446" t="n">
        <v>0</v>
      </c>
      <c r="AC1446" t="n">
        <v>0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Maule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Maule 015</t>
        </is>
      </c>
      <c r="L1447" t="inlineStr">
        <is>
          <t>-1</t>
        </is>
      </c>
      <c r="M1447" t="n">
        <v>2.07596028290986</v>
      </c>
      <c r="N1447" t="n">
        <v>0</v>
      </c>
      <c r="O1447" t="inlineStr">
        <is>
          <t>5</t>
        </is>
      </c>
      <c r="P1447" s="2" t="n">
        <v>44785.64751084491</v>
      </c>
      <c r="Q1447" t="n">
        <v>8</v>
      </c>
      <c r="R1447" t="inlineStr">
        <is>
          <t>ALTO JAHUEL 220</t>
        </is>
      </c>
      <c r="S1447" t="n">
        <v>0.72651862892</v>
      </c>
      <c r="T1447" t="n">
        <v>61.88103834837</v>
      </c>
      <c r="U1447" t="n">
        <v>0</v>
      </c>
      <c r="V1447" t="n">
        <v>0</v>
      </c>
      <c r="W1447" t="inlineStr">
        <is>
          <t>CGE_DISTRIBUCION</t>
        </is>
      </c>
      <c r="X1447" t="n">
        <v>94.11573940676985</v>
      </c>
      <c r="Y1447" t="n">
        <v>0.0618810383480066</v>
      </c>
      <c r="Z1447" t="n">
        <v>68.376837954</v>
      </c>
      <c r="AA1447" t="n">
        <v>0</v>
      </c>
      <c r="AB1447" t="n">
        <v>0</v>
      </c>
      <c r="AC1447" t="n">
        <v>0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Maule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Maule 015</t>
        </is>
      </c>
      <c r="L1448" t="inlineStr">
        <is>
          <t>-1</t>
        </is>
      </c>
      <c r="M1448" t="n">
        <v>2.07596028290986</v>
      </c>
      <c r="N1448" t="n">
        <v>0</v>
      </c>
      <c r="O1448" t="inlineStr">
        <is>
          <t>5</t>
        </is>
      </c>
      <c r="P1448" s="2" t="n">
        <v>44785.64751084491</v>
      </c>
      <c r="Q1448" t="n">
        <v>34</v>
      </c>
      <c r="R1448" t="inlineStr">
        <is>
          <t>CHARRUA 220</t>
        </is>
      </c>
      <c r="S1448" t="n">
        <v>0.24256890122</v>
      </c>
      <c r="T1448" t="n">
        <v>19.059234563975</v>
      </c>
      <c r="U1448" t="n">
        <v>0</v>
      </c>
      <c r="V1448" t="n">
        <v>0</v>
      </c>
      <c r="W1448" t="inlineStr">
        <is>
          <t>CGE_DISTRIBUCION</t>
        </is>
      </c>
      <c r="X1448" t="n">
        <v>86.82039448877161</v>
      </c>
      <c r="Y1448" t="n">
        <v>0.01905923456363859</v>
      </c>
      <c r="Z1448" t="n">
        <v>21.059927695</v>
      </c>
      <c r="AA1448" t="n">
        <v>0</v>
      </c>
      <c r="AB1448" t="n">
        <v>0</v>
      </c>
      <c r="AC1448" t="n">
        <v>0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Maule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Maule 015</t>
        </is>
      </c>
      <c r="L1449" t="inlineStr">
        <is>
          <t>-1</t>
        </is>
      </c>
      <c r="M1449" t="n">
        <v>2.07596028290986</v>
      </c>
      <c r="N1449" t="n">
        <v>0</v>
      </c>
      <c r="O1449" t="inlineStr">
        <is>
          <t>5</t>
        </is>
      </c>
      <c r="P1449" s="2" t="n">
        <v>44785.64751084491</v>
      </c>
      <c r="Q1449" t="n">
        <v>23</v>
      </c>
      <c r="R1449" t="inlineStr">
        <is>
          <t>ITAHUE 220</t>
        </is>
      </c>
      <c r="S1449" t="n">
        <v>1.1612555772</v>
      </c>
      <c r="T1449" t="n">
        <v>93.11887377790001</v>
      </c>
      <c r="U1449" t="n">
        <v>0</v>
      </c>
      <c r="V1449" t="n">
        <v>0</v>
      </c>
      <c r="W1449" t="inlineStr">
        <is>
          <t>CGE_DISTRIBUCION</t>
        </is>
      </c>
      <c r="X1449" t="n">
        <v>88.60563101012488</v>
      </c>
      <c r="Y1449" t="n">
        <v>0.09311887377955867</v>
      </c>
      <c r="Z1449" t="n">
        <v>102.89378318</v>
      </c>
      <c r="AA1449" t="n">
        <v>0</v>
      </c>
      <c r="AB1449" t="n">
        <v>0</v>
      </c>
      <c r="AC1449" t="n">
        <v>0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Molina 13.2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Molina 13.2</t>
        </is>
      </c>
      <c r="L1450" t="inlineStr">
        <is>
          <t>-1</t>
        </is>
      </c>
      <c r="M1450" t="n">
        <v>1212.52581126661</v>
      </c>
      <c r="N1450" t="n">
        <v>0</v>
      </c>
      <c r="O1450" t="inlineStr">
        <is>
          <t>5</t>
        </is>
      </c>
      <c r="P1450" s="2" t="n">
        <v>44785.64751084491</v>
      </c>
      <c r="Q1450" t="n">
        <v>8</v>
      </c>
      <c r="R1450" t="inlineStr">
        <is>
          <t>ALTO JAHUEL 220</t>
        </is>
      </c>
      <c r="S1450" t="n">
        <v>449.68364304</v>
      </c>
      <c r="T1450" t="n">
        <v>38301.68925042</v>
      </c>
      <c r="U1450" t="n">
        <v>0</v>
      </c>
      <c r="V1450" t="n">
        <v>0</v>
      </c>
      <c r="W1450" t="inlineStr">
        <is>
          <t>CGE_DISTRIBUCION</t>
        </is>
      </c>
      <c r="X1450" t="n">
        <v>94.11573940647834</v>
      </c>
      <c r="Y1450" t="n">
        <v>38.30168925015617</v>
      </c>
      <c r="Z1450" t="n">
        <v>42322.308564</v>
      </c>
      <c r="AA1450" t="n">
        <v>0</v>
      </c>
      <c r="AB1450" t="n">
        <v>0</v>
      </c>
      <c r="AC1450" t="n">
        <v>0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Molina 13.2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Molina 13.2</t>
        </is>
      </c>
      <c r="L1451" t="inlineStr">
        <is>
          <t>-1</t>
        </is>
      </c>
      <c r="M1451" t="n">
        <v>1212.52581126661</v>
      </c>
      <c r="N1451" t="n">
        <v>0</v>
      </c>
      <c r="O1451" t="inlineStr">
        <is>
          <t>5</t>
        </is>
      </c>
      <c r="P1451" s="2" t="n">
        <v>44785.64751084491</v>
      </c>
      <c r="Q1451" t="n">
        <v>34</v>
      </c>
      <c r="R1451" t="inlineStr">
        <is>
          <t>CHARRUA 220</t>
        </is>
      </c>
      <c r="S1451" t="n">
        <v>95.838732957</v>
      </c>
      <c r="T1451" t="n">
        <v>7530.284725353001</v>
      </c>
      <c r="U1451" t="n">
        <v>0</v>
      </c>
      <c r="V1451" t="n">
        <v>0</v>
      </c>
      <c r="W1451" t="inlineStr">
        <is>
          <t>CGE_DISTRIBUCION</t>
        </is>
      </c>
      <c r="X1451" t="n">
        <v>86.82039449165848</v>
      </c>
      <c r="Y1451" t="n">
        <v>7.530284725631244</v>
      </c>
      <c r="Z1451" t="n">
        <v>8320.7566026</v>
      </c>
      <c r="AA1451" t="n">
        <v>0</v>
      </c>
      <c r="AB1451" t="n">
        <v>0</v>
      </c>
      <c r="AC1451" t="n">
        <v>0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Molina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Molina 13.2</t>
        </is>
      </c>
      <c r="L1452" t="inlineStr">
        <is>
          <t>-1</t>
        </is>
      </c>
      <c r="M1452" t="n">
        <v>1212.52581126661</v>
      </c>
      <c r="N1452" t="n">
        <v>0</v>
      </c>
      <c r="O1452" t="inlineStr">
        <is>
          <t>5</t>
        </is>
      </c>
      <c r="P1452" s="2" t="n">
        <v>44785.64751084491</v>
      </c>
      <c r="Q1452" t="n">
        <v>23</v>
      </c>
      <c r="R1452" t="inlineStr">
        <is>
          <t>ITAHUE 220</t>
        </is>
      </c>
      <c r="S1452" t="n">
        <v>695.47230818</v>
      </c>
      <c r="T1452" t="n">
        <v>55768.60025798</v>
      </c>
      <c r="U1452" t="n">
        <v>0</v>
      </c>
      <c r="V1452" t="n">
        <v>0</v>
      </c>
      <c r="W1452" t="inlineStr">
        <is>
          <t>CGE_DISTRIBUCION</t>
        </is>
      </c>
      <c r="X1452" t="n">
        <v>88.60563100927507</v>
      </c>
      <c r="Y1452" t="n">
        <v>55.76860025776816</v>
      </c>
      <c r="Z1452" t="n">
        <v>61622.762716</v>
      </c>
      <c r="AA1452" t="n">
        <v>0</v>
      </c>
      <c r="AB1452" t="n">
        <v>0</v>
      </c>
      <c r="AC1452" t="n">
        <v>0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Molina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Molina 13.2</t>
        </is>
      </c>
      <c r="L1453" t="inlineStr">
        <is>
          <t>-1</t>
        </is>
      </c>
      <c r="M1453" t="n">
        <v>1212.52581126661</v>
      </c>
      <c r="N1453" t="n">
        <v>0</v>
      </c>
      <c r="O1453" t="inlineStr">
        <is>
          <t>5</t>
        </is>
      </c>
      <c r="P1453" s="2" t="n">
        <v>44785.64751084491</v>
      </c>
      <c r="Q1453" t="n">
        <v>13</v>
      </c>
      <c r="R1453" t="inlineStr">
        <is>
          <t>MELIPILLA 220</t>
        </is>
      </c>
      <c r="S1453" t="n">
        <v>1.6553975789</v>
      </c>
      <c r="T1453" t="n">
        <v>143.6725902408</v>
      </c>
      <c r="U1453" t="n">
        <v>0</v>
      </c>
      <c r="V1453" t="n">
        <v>0</v>
      </c>
      <c r="W1453" t="inlineStr">
        <is>
          <t>CGE_DISTRIBUCION</t>
        </is>
      </c>
      <c r="X1453" t="n">
        <v>95.90097592624562</v>
      </c>
      <c r="Y1453" t="n">
        <v>0.1436725902430211</v>
      </c>
      <c r="Z1453" t="n">
        <v>158.75424336</v>
      </c>
      <c r="AA1453" t="n">
        <v>0</v>
      </c>
      <c r="AB1453" t="n">
        <v>0</v>
      </c>
      <c r="AC1453" t="n">
        <v>0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Molina 13.2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Molina 13.2</t>
        </is>
      </c>
      <c r="L1454" t="inlineStr">
        <is>
          <t>-1</t>
        </is>
      </c>
      <c r="M1454" t="n">
        <v>1212.52581126661</v>
      </c>
      <c r="N1454" t="n">
        <v>0</v>
      </c>
      <c r="O1454" t="inlineStr">
        <is>
          <t>5</t>
        </is>
      </c>
      <c r="P1454" s="2" t="n">
        <v>44785.64751084491</v>
      </c>
      <c r="Q1454" t="n">
        <v>22</v>
      </c>
      <c r="R1454" t="inlineStr">
        <is>
          <t>RAPEL 220</t>
        </is>
      </c>
      <c r="S1454" t="n">
        <v>1.6396215603</v>
      </c>
      <c r="T1454" t="n">
        <v>141.97404385965</v>
      </c>
      <c r="U1454" t="n">
        <v>0</v>
      </c>
      <c r="V1454" t="n">
        <v>0</v>
      </c>
      <c r="W1454" t="inlineStr">
        <is>
          <t>CGE_DISTRIBUCION</t>
        </is>
      </c>
      <c r="X1454" t="n">
        <v>95.67902760013226</v>
      </c>
      <c r="Y1454" t="n">
        <v>0.1419740438521526</v>
      </c>
      <c r="Z1454" t="n">
        <v>156.87739653</v>
      </c>
      <c r="AA1454" t="n">
        <v>0</v>
      </c>
      <c r="AB1454" t="n">
        <v>0</v>
      </c>
      <c r="AC1454" t="n">
        <v>0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Padre Hurtado 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Padre Hurtado 12</t>
        </is>
      </c>
      <c r="L1455" t="inlineStr">
        <is>
          <t>-1</t>
        </is>
      </c>
      <c r="M1455" t="n">
        <v>787.227286368767</v>
      </c>
      <c r="N1455" t="n">
        <v>0</v>
      </c>
      <c r="O1455" t="inlineStr">
        <is>
          <t>4</t>
        </is>
      </c>
      <c r="P1455" s="2" t="n">
        <v>44785.64751084491</v>
      </c>
      <c r="Q1455" t="n">
        <v>8</v>
      </c>
      <c r="R1455" t="inlineStr">
        <is>
          <t>ALTO JAHUEL 220</t>
        </is>
      </c>
      <c r="S1455" t="n">
        <v>89.40884415799999</v>
      </c>
      <c r="T1455" t="n">
        <v>7615.375427047</v>
      </c>
      <c r="U1455" t="n">
        <v>0</v>
      </c>
      <c r="V1455" t="n">
        <v>0</v>
      </c>
      <c r="W1455" t="inlineStr">
        <is>
          <t>CGE_DISTRIBUCION</t>
        </is>
      </c>
      <c r="X1455" t="n">
        <v>94.11573940594326</v>
      </c>
      <c r="Y1455" t="n">
        <v>7.615375427011633</v>
      </c>
      <c r="Z1455" t="n">
        <v>8414.779477399999</v>
      </c>
      <c r="AA1455" t="n">
        <v>0</v>
      </c>
      <c r="AB1455" t="n">
        <v>0</v>
      </c>
      <c r="AC1455" t="n">
        <v>0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Padre Hurtado 12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Padre Hurtado 12</t>
        </is>
      </c>
      <c r="L1456" t="inlineStr">
        <is>
          <t>-1</t>
        </is>
      </c>
      <c r="M1456" t="n">
        <v>787.227286368767</v>
      </c>
      <c r="N1456" t="n">
        <v>0</v>
      </c>
      <c r="O1456" t="inlineStr">
        <is>
          <t>4</t>
        </is>
      </c>
      <c r="P1456" s="2" t="n">
        <v>44785.64751084491</v>
      </c>
      <c r="Q1456" t="n">
        <v>18</v>
      </c>
      <c r="R1456" t="inlineStr">
        <is>
          <t>CERRO NAVIA 220</t>
        </is>
      </c>
      <c r="S1456" t="n">
        <v>100.24403759</v>
      </c>
      <c r="T1456" t="n">
        <v>8713.350181883499</v>
      </c>
      <c r="U1456" t="n">
        <v>0</v>
      </c>
      <c r="V1456" t="n">
        <v>0</v>
      </c>
      <c r="W1456" t="inlineStr">
        <is>
          <t>CGE_DISTRIBUCION</t>
        </is>
      </c>
      <c r="X1456" t="n">
        <v>96.04572483157101</v>
      </c>
      <c r="Y1456" t="n">
        <v>8.713350181589195</v>
      </c>
      <c r="Z1456" t="n">
        <v>9628.011250699999</v>
      </c>
      <c r="AA1456" t="n">
        <v>0</v>
      </c>
      <c r="AB1456" t="n">
        <v>0</v>
      </c>
      <c r="AC1456" t="n">
        <v>0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Padre Hurtado 12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Padre Hurtado 12</t>
        </is>
      </c>
      <c r="L1457" t="inlineStr">
        <is>
          <t>-1</t>
        </is>
      </c>
      <c r="M1457" t="n">
        <v>787.227286368767</v>
      </c>
      <c r="N1457" t="n">
        <v>0</v>
      </c>
      <c r="O1457" t="inlineStr">
        <is>
          <t>4</t>
        </is>
      </c>
      <c r="P1457" s="2" t="n">
        <v>44785.64751084491</v>
      </c>
      <c r="Q1457" t="n">
        <v>32</v>
      </c>
      <c r="R1457" t="inlineStr">
        <is>
          <t>CHENA 220</t>
        </is>
      </c>
      <c r="S1457" t="n">
        <v>559.98212856</v>
      </c>
      <c r="T1457" t="n">
        <v>48380.99431634</v>
      </c>
      <c r="U1457" t="n">
        <v>0</v>
      </c>
      <c r="V1457" t="n">
        <v>0</v>
      </c>
      <c r="W1457" t="inlineStr">
        <is>
          <t>CGE_DISTRIBUCION</t>
        </is>
      </c>
      <c r="X1457" t="n">
        <v>95.46672920681814</v>
      </c>
      <c r="Y1457" t="n">
        <v>48.3809943162451</v>
      </c>
      <c r="Z1457" t="n">
        <v>53459.662228</v>
      </c>
      <c r="AA1457" t="n">
        <v>0</v>
      </c>
      <c r="AB1457" t="n">
        <v>0</v>
      </c>
      <c r="AC1457" t="n">
        <v>0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Padre Hurtado 12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Padre Hurtado 12</t>
        </is>
      </c>
      <c r="L1458" t="inlineStr">
        <is>
          <t>-1</t>
        </is>
      </c>
      <c r="M1458" t="n">
        <v>787.227286368767</v>
      </c>
      <c r="N1458" t="n">
        <v>0</v>
      </c>
      <c r="O1458" t="inlineStr">
        <is>
          <t>4</t>
        </is>
      </c>
      <c r="P1458" s="2" t="n">
        <v>44785.64751084491</v>
      </c>
      <c r="Q1458" t="n">
        <v>28</v>
      </c>
      <c r="R1458" t="inlineStr">
        <is>
          <t>POLPAICO 220</t>
        </is>
      </c>
      <c r="S1458" t="n">
        <v>45.285486026</v>
      </c>
      <c r="T1458" t="n">
        <v>3954.864848335</v>
      </c>
      <c r="U1458" t="n">
        <v>0</v>
      </c>
      <c r="V1458" t="n">
        <v>0</v>
      </c>
      <c r="W1458" t="inlineStr">
        <is>
          <t>CGE_DISTRIBUCION</t>
        </is>
      </c>
      <c r="X1458" t="n">
        <v>96.49927141189094</v>
      </c>
      <c r="Y1458" t="n">
        <v>3.954864848373344</v>
      </c>
      <c r="Z1458" t="n">
        <v>4370.016407</v>
      </c>
      <c r="AA1458" t="n">
        <v>0</v>
      </c>
      <c r="AB1458" t="n">
        <v>0</v>
      </c>
      <c r="AC1458" t="n">
        <v>0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Padre Hurtado 12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Padre Hurtado 12</t>
        </is>
      </c>
      <c r="L1459" t="inlineStr">
        <is>
          <t>-1</t>
        </is>
      </c>
      <c r="M1459" t="n">
        <v>787.227286368767</v>
      </c>
      <c r="N1459" t="n">
        <v>0</v>
      </c>
      <c r="O1459" t="inlineStr">
        <is>
          <t>4</t>
        </is>
      </c>
      <c r="P1459" s="2" t="n">
        <v>44785.64751084491</v>
      </c>
      <c r="Q1459" t="n">
        <v>11</v>
      </c>
      <c r="R1459" t="inlineStr">
        <is>
          <t>QUILLOTA 220</t>
        </is>
      </c>
      <c r="S1459" t="n">
        <v>0.25773601821</v>
      </c>
      <c r="T1459" t="n">
        <v>22.85519270309</v>
      </c>
      <c r="U1459" t="n">
        <v>0</v>
      </c>
      <c r="V1459" t="n">
        <v>0</v>
      </c>
      <c r="W1459" t="inlineStr">
        <is>
          <t>CGE_DISTRIBUCION</t>
        </is>
      </c>
      <c r="X1459" t="n">
        <v>97.98536018824818</v>
      </c>
      <c r="Y1459" t="n">
        <v>0.02285519270290153</v>
      </c>
      <c r="Z1459" t="n">
        <v>25.254356578</v>
      </c>
      <c r="AA1459" t="n">
        <v>0</v>
      </c>
      <c r="AB1459" t="n">
        <v>0</v>
      </c>
      <c r="AC1459" t="n">
        <v>0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Padre Las Casas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Padre Las Casas 015</t>
        </is>
      </c>
      <c r="L1460" t="inlineStr">
        <is>
          <t>-1</t>
        </is>
      </c>
      <c r="M1460" t="n">
        <v>1528.54625156449</v>
      </c>
      <c r="N1460" t="n">
        <v>0</v>
      </c>
      <c r="O1460" t="inlineStr">
        <is>
          <t>5</t>
        </is>
      </c>
      <c r="P1460" s="2" t="n">
        <v>44785.64751084491</v>
      </c>
      <c r="Q1460" t="n">
        <v>14</v>
      </c>
      <c r="R1460" t="inlineStr">
        <is>
          <t>CAUTÍN 220</t>
        </is>
      </c>
      <c r="S1460" t="n">
        <v>566.8642172</v>
      </c>
      <c r="T1460" t="n">
        <v>44594.370162605</v>
      </c>
      <c r="U1460" t="n">
        <v>0</v>
      </c>
      <c r="V1460" t="n">
        <v>0</v>
      </c>
      <c r="W1460" t="inlineStr">
        <is>
          <t>CGE_DISTRIBUCION</t>
        </is>
      </c>
      <c r="X1460" t="n">
        <v>86.92654368670544</v>
      </c>
      <c r="Y1460" t="n">
        <v>44.59437016248363</v>
      </c>
      <c r="Z1460" t="n">
        <v>49275.547141</v>
      </c>
      <c r="AA1460" t="n">
        <v>0</v>
      </c>
      <c r="AB1460" t="n">
        <v>0</v>
      </c>
      <c r="AC1460" t="n">
        <v>0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Padre Las Casas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Padre Las Casas 015</t>
        </is>
      </c>
      <c r="L1461" t="inlineStr">
        <is>
          <t>-1</t>
        </is>
      </c>
      <c r="M1461" t="n">
        <v>1528.54625156449</v>
      </c>
      <c r="N1461" t="n">
        <v>0</v>
      </c>
      <c r="O1461" t="inlineStr">
        <is>
          <t>5</t>
        </is>
      </c>
      <c r="P1461" s="2" t="n">
        <v>44785.64751084491</v>
      </c>
      <c r="Q1461" t="n">
        <v>34</v>
      </c>
      <c r="R1461" t="inlineStr">
        <is>
          <t>CHARRUA 220</t>
        </is>
      </c>
      <c r="S1461" t="n">
        <v>0.28653456544</v>
      </c>
      <c r="T1461" t="n">
        <v>22.51372482543</v>
      </c>
      <c r="U1461" t="n">
        <v>0</v>
      </c>
      <c r="V1461" t="n">
        <v>0</v>
      </c>
      <c r="W1461" t="inlineStr">
        <is>
          <t>CGE_DISTRIBUCION</t>
        </is>
      </c>
      <c r="X1461" t="n">
        <v>86.82039448802429</v>
      </c>
      <c r="Y1461" t="n">
        <v>0.02251372482538965</v>
      </c>
      <c r="Z1461" t="n">
        <v>24.877044006</v>
      </c>
      <c r="AA1461" t="n">
        <v>0</v>
      </c>
      <c r="AB1461" t="n">
        <v>0</v>
      </c>
      <c r="AC1461" t="n">
        <v>0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Padre Las Casas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Padre Las Casas 015</t>
        </is>
      </c>
      <c r="L1462" t="inlineStr">
        <is>
          <t>-1</t>
        </is>
      </c>
      <c r="M1462" t="n">
        <v>1528.54625156449</v>
      </c>
      <c r="N1462" t="n">
        <v>0</v>
      </c>
      <c r="O1462" t="inlineStr">
        <is>
          <t>5</t>
        </is>
      </c>
      <c r="P1462" s="2" t="n">
        <v>44785.64751084491</v>
      </c>
      <c r="Q1462" t="n">
        <v>4</v>
      </c>
      <c r="R1462" t="inlineStr">
        <is>
          <t>TEMUCO 220</t>
        </is>
      </c>
      <c r="S1462" t="n">
        <v>1001.4380108</v>
      </c>
      <c r="T1462" t="n">
        <v>77679.684668455</v>
      </c>
      <c r="U1462" t="n">
        <v>0</v>
      </c>
      <c r="V1462" t="n">
        <v>0</v>
      </c>
      <c r="W1462" t="inlineStr">
        <is>
          <t>CGE_DISTRIBUCION</t>
        </is>
      </c>
      <c r="X1462" t="n">
        <v>85.71065286464489</v>
      </c>
      <c r="Y1462" t="n">
        <v>77.67968466677107</v>
      </c>
      <c r="Z1462" t="n">
        <v>85833.905711</v>
      </c>
      <c r="AA1462" t="n">
        <v>0</v>
      </c>
      <c r="AB1462" t="n">
        <v>0</v>
      </c>
      <c r="AC1462" t="n">
        <v>0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Panamericana 012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Panamericana 012</t>
        </is>
      </c>
      <c r="L1463" t="inlineStr">
        <is>
          <t>-1</t>
        </is>
      </c>
      <c r="M1463" t="n">
        <v>1308.31760857076</v>
      </c>
      <c r="N1463" t="n">
        <v>0</v>
      </c>
      <c r="O1463" t="inlineStr">
        <is>
          <t>4</t>
        </is>
      </c>
      <c r="P1463" s="2" t="n">
        <v>44785.64751084491</v>
      </c>
      <c r="Q1463" t="n">
        <v>8</v>
      </c>
      <c r="R1463" t="inlineStr">
        <is>
          <t>ALTO JAHUEL 220</t>
        </is>
      </c>
      <c r="S1463" t="n">
        <v>184.15797537</v>
      </c>
      <c r="T1463" t="n">
        <v>15685.6084381</v>
      </c>
      <c r="U1463" t="n">
        <v>0</v>
      </c>
      <c r="V1463" t="n">
        <v>0</v>
      </c>
      <c r="W1463" t="inlineStr">
        <is>
          <t>CGE_DISTRIBUCION</t>
        </is>
      </c>
      <c r="X1463" t="n">
        <v>94.11573940679857</v>
      </c>
      <c r="Y1463" t="n">
        <v>15.68560843774393</v>
      </c>
      <c r="Z1463" t="n">
        <v>17332.16402</v>
      </c>
      <c r="AA1463" t="n">
        <v>0</v>
      </c>
      <c r="AB1463" t="n">
        <v>0</v>
      </c>
      <c r="AC1463" t="n">
        <v>0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Panamericana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Panamericana 012</t>
        </is>
      </c>
      <c r="L1464" t="inlineStr">
        <is>
          <t>-1</t>
        </is>
      </c>
      <c r="M1464" t="n">
        <v>1308.31760857076</v>
      </c>
      <c r="N1464" t="n">
        <v>0</v>
      </c>
      <c r="O1464" t="inlineStr">
        <is>
          <t>4</t>
        </is>
      </c>
      <c r="P1464" s="2" t="n">
        <v>44785.64751084491</v>
      </c>
      <c r="Q1464" t="n">
        <v>18</v>
      </c>
      <c r="R1464" t="inlineStr">
        <is>
          <t>CERRO NAVIA 220</t>
        </is>
      </c>
      <c r="S1464" t="n">
        <v>169.38111945</v>
      </c>
      <c r="T1464" t="n">
        <v>14722.840813855</v>
      </c>
      <c r="U1464" t="n">
        <v>0</v>
      </c>
      <c r="V1464" t="n">
        <v>0</v>
      </c>
      <c r="W1464" t="inlineStr">
        <is>
          <t>CGE_DISTRIBUCION</t>
        </is>
      </c>
      <c r="X1464" t="n">
        <v>96.04572483577432</v>
      </c>
      <c r="Y1464" t="n">
        <v>14.72284081391846</v>
      </c>
      <c r="Z1464" t="n">
        <v>16268.332391</v>
      </c>
      <c r="AA1464" t="n">
        <v>0</v>
      </c>
      <c r="AB1464" t="n">
        <v>0</v>
      </c>
      <c r="AC1464" t="n">
        <v>0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Panamericana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Panamericana 012</t>
        </is>
      </c>
      <c r="L1465" t="inlineStr">
        <is>
          <t>-1</t>
        </is>
      </c>
      <c r="M1465" t="n">
        <v>1308.31760857076</v>
      </c>
      <c r="N1465" t="n">
        <v>0</v>
      </c>
      <c r="O1465" t="inlineStr">
        <is>
          <t>4</t>
        </is>
      </c>
      <c r="P1465" s="2" t="n">
        <v>44785.64751084491</v>
      </c>
      <c r="Q1465" t="n">
        <v>32</v>
      </c>
      <c r="R1465" t="inlineStr">
        <is>
          <t>CHENA 220</t>
        </is>
      </c>
      <c r="S1465" t="n">
        <v>894.26554581</v>
      </c>
      <c r="T1465" t="n">
        <v>77262.209064405</v>
      </c>
      <c r="U1465" t="n">
        <v>0</v>
      </c>
      <c r="V1465" t="n">
        <v>0</v>
      </c>
      <c r="W1465" t="inlineStr">
        <is>
          <t>CGE_DISTRIBUCION</t>
        </is>
      </c>
      <c r="X1465" t="n">
        <v>95.46672921144932</v>
      </c>
      <c r="Y1465" t="n">
        <v>77.26220906799985</v>
      </c>
      <c r="Z1465" t="n">
        <v>85372.606701</v>
      </c>
      <c r="AA1465" t="n">
        <v>0</v>
      </c>
      <c r="AB1465" t="n">
        <v>0</v>
      </c>
      <c r="AC1465" t="n">
        <v>0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Panamericana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Panamericana 012</t>
        </is>
      </c>
      <c r="L1466" t="inlineStr">
        <is>
          <t>-1</t>
        </is>
      </c>
      <c r="M1466" t="n">
        <v>1308.31760857076</v>
      </c>
      <c r="N1466" t="n">
        <v>0</v>
      </c>
      <c r="O1466" t="inlineStr">
        <is>
          <t>4</t>
        </is>
      </c>
      <c r="P1466" s="2" t="n">
        <v>44785.64751084491</v>
      </c>
      <c r="Q1466" t="n">
        <v>28</v>
      </c>
      <c r="R1466" t="inlineStr">
        <is>
          <t>POLPAICO 220</t>
        </is>
      </c>
      <c r="S1466" t="n">
        <v>72.717105546</v>
      </c>
      <c r="T1466" t="n">
        <v>6350.5186723915</v>
      </c>
      <c r="U1466" t="n">
        <v>0</v>
      </c>
      <c r="V1466" t="n">
        <v>0</v>
      </c>
      <c r="W1466" t="inlineStr">
        <is>
          <t>CGE_DISTRIBUCION</t>
        </is>
      </c>
      <c r="X1466" t="n">
        <v>96.49927141097693</v>
      </c>
      <c r="Y1466" t="n">
        <v>6.35051867239522</v>
      </c>
      <c r="Z1466" t="n">
        <v>7017.1477043</v>
      </c>
      <c r="AA1466" t="n">
        <v>0</v>
      </c>
      <c r="AB1466" t="n">
        <v>0</v>
      </c>
      <c r="AC1466" t="n">
        <v>0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Panamericana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Panamericana 012</t>
        </is>
      </c>
      <c r="L1467" t="inlineStr">
        <is>
          <t>-1</t>
        </is>
      </c>
      <c r="M1467" t="n">
        <v>1308.31760857076</v>
      </c>
      <c r="N1467" t="n">
        <v>0</v>
      </c>
      <c r="O1467" t="inlineStr">
        <is>
          <t>4</t>
        </is>
      </c>
      <c r="P1467" s="2" t="n">
        <v>44785.64751084491</v>
      </c>
      <c r="Q1467" t="n">
        <v>11</v>
      </c>
      <c r="R1467" t="inlineStr">
        <is>
          <t>QUILLOTA 220</t>
        </is>
      </c>
      <c r="S1467" t="n">
        <v>1.009787787</v>
      </c>
      <c r="T1467" t="n">
        <v>89.54470011991</v>
      </c>
      <c r="U1467" t="n">
        <v>0</v>
      </c>
      <c r="V1467" t="n">
        <v>0</v>
      </c>
      <c r="W1467" t="inlineStr">
        <is>
          <t>CGE_DISTRIBUCION</t>
        </is>
      </c>
      <c r="X1467" t="n">
        <v>97.9853601888058</v>
      </c>
      <c r="Y1467" t="n">
        <v>0.08954470012122416</v>
      </c>
      <c r="Z1467" t="n">
        <v>98.944420022</v>
      </c>
      <c r="AA1467" t="n">
        <v>0</v>
      </c>
      <c r="AB1467" t="n">
        <v>0</v>
      </c>
      <c r="AC1467" t="n">
        <v>0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Panguilemo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Panguilemo 015</t>
        </is>
      </c>
      <c r="L1468" t="inlineStr">
        <is>
          <t>-1</t>
        </is>
      </c>
      <c r="M1468" t="n">
        <v>313.377882073135</v>
      </c>
      <c r="N1468" t="n">
        <v>0</v>
      </c>
      <c r="O1468" t="inlineStr">
        <is>
          <t>5</t>
        </is>
      </c>
      <c r="P1468" s="2" t="n">
        <v>44785.64751084491</v>
      </c>
      <c r="Q1468" t="n">
        <v>8</v>
      </c>
      <c r="R1468" t="inlineStr">
        <is>
          <t>ALTO JAHUEL 220</t>
        </is>
      </c>
      <c r="S1468" t="n">
        <v>109.54031148</v>
      </c>
      <c r="T1468" t="n">
        <v>9330.06800605</v>
      </c>
      <c r="U1468" t="n">
        <v>0</v>
      </c>
      <c r="V1468" t="n">
        <v>0</v>
      </c>
      <c r="W1468" t="inlineStr">
        <is>
          <t>CGE_DISTRIBUCION</t>
        </is>
      </c>
      <c r="X1468" t="n">
        <v>94.11573941016019</v>
      </c>
      <c r="Y1468" t="n">
        <v>9.330068006194312</v>
      </c>
      <c r="Z1468" t="n">
        <v>10309.46741</v>
      </c>
      <c r="AA1468" t="n">
        <v>0</v>
      </c>
      <c r="AB1468" t="n">
        <v>0</v>
      </c>
      <c r="AC1468" t="n">
        <v>0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Panguilemo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Panguilemo 015</t>
        </is>
      </c>
      <c r="L1469" t="inlineStr">
        <is>
          <t>-1</t>
        </is>
      </c>
      <c r="M1469" t="n">
        <v>313.377882073135</v>
      </c>
      <c r="N1469" t="n">
        <v>0</v>
      </c>
      <c r="O1469" t="inlineStr">
        <is>
          <t>5</t>
        </is>
      </c>
      <c r="P1469" s="2" t="n">
        <v>44785.64751084491</v>
      </c>
      <c r="Q1469" t="n">
        <v>34</v>
      </c>
      <c r="R1469" t="inlineStr">
        <is>
          <t>CHARRUA 220</t>
        </is>
      </c>
      <c r="S1469" t="n">
        <v>33.513843552</v>
      </c>
      <c r="T1469" t="n">
        <v>2633.26503179</v>
      </c>
      <c r="U1469" t="n">
        <v>0</v>
      </c>
      <c r="V1469" t="n">
        <v>0</v>
      </c>
      <c r="W1469" t="inlineStr">
        <is>
          <t>CGE_DISTRIBUCION</t>
        </is>
      </c>
      <c r="X1469" t="n">
        <v>86.82039448673468</v>
      </c>
      <c r="Y1469" t="n">
        <v>2.633265031745971</v>
      </c>
      <c r="Z1469" t="n">
        <v>2909.685118</v>
      </c>
      <c r="AA1469" t="n">
        <v>0</v>
      </c>
      <c r="AB1469" t="n">
        <v>0</v>
      </c>
      <c r="AC1469" t="n">
        <v>0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Panguilemo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Panguilemo 015</t>
        </is>
      </c>
      <c r="L1470" t="inlineStr">
        <is>
          <t>-1</t>
        </is>
      </c>
      <c r="M1470" t="n">
        <v>313.377882073135</v>
      </c>
      <c r="N1470" t="n">
        <v>0</v>
      </c>
      <c r="O1470" t="inlineStr">
        <is>
          <t>5</t>
        </is>
      </c>
      <c r="P1470" s="2" t="n">
        <v>44785.64751084491</v>
      </c>
      <c r="Q1470" t="n">
        <v>23</v>
      </c>
      <c r="R1470" t="inlineStr">
        <is>
          <t>ITAHUE 220</t>
        </is>
      </c>
      <c r="S1470" t="n">
        <v>178.53312029</v>
      </c>
      <c r="T1470" t="n">
        <v>14316.2310009</v>
      </c>
      <c r="U1470" t="n">
        <v>0</v>
      </c>
      <c r="V1470" t="n">
        <v>0</v>
      </c>
      <c r="W1470" t="inlineStr">
        <is>
          <t>CGE_DISTRIBUCION</t>
        </is>
      </c>
      <c r="X1470" t="n">
        <v>88.60563100864135</v>
      </c>
      <c r="Y1470" t="n">
        <v>14.31623100020959</v>
      </c>
      <c r="Z1470" t="n">
        <v>15819.03978</v>
      </c>
      <c r="AA1470" t="n">
        <v>0</v>
      </c>
      <c r="AB1470" t="n">
        <v>0</v>
      </c>
      <c r="AC1470" t="n">
        <v>0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Pelequen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Pelequen 015</t>
        </is>
      </c>
      <c r="L1471" t="inlineStr">
        <is>
          <t>-1</t>
        </is>
      </c>
      <c r="M1471" t="n">
        <v>214.672723225379</v>
      </c>
      <c r="N1471" t="n">
        <v>0</v>
      </c>
      <c r="O1471" t="inlineStr">
        <is>
          <t>5</t>
        </is>
      </c>
      <c r="P1471" s="2" t="n">
        <v>44785.64751084491</v>
      </c>
      <c r="Q1471" t="n">
        <v>8</v>
      </c>
      <c r="R1471" t="inlineStr">
        <is>
          <t>ALTO JAHUEL 220</t>
        </is>
      </c>
      <c r="S1471" t="n">
        <v>137.03075511</v>
      </c>
      <c r="T1471" t="n">
        <v>11671.559509295</v>
      </c>
      <c r="U1471" t="n">
        <v>0</v>
      </c>
      <c r="V1471" t="n">
        <v>0</v>
      </c>
      <c r="W1471" t="inlineStr">
        <is>
          <t>CGE_DISTRIBUCION</t>
        </is>
      </c>
      <c r="X1471" t="n">
        <v>94.11573940487366</v>
      </c>
      <c r="Y1471" t="n">
        <v>11.67155950873917</v>
      </c>
      <c r="Z1471" t="n">
        <v>12896.750839</v>
      </c>
      <c r="AA1471" t="n">
        <v>0</v>
      </c>
      <c r="AB1471" t="n">
        <v>0</v>
      </c>
      <c r="AC1471" t="n">
        <v>0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Pelequen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Pelequen 015</t>
        </is>
      </c>
      <c r="L1472" t="inlineStr">
        <is>
          <t>-1</t>
        </is>
      </c>
      <c r="M1472" t="n">
        <v>214.672723225379</v>
      </c>
      <c r="N1472" t="n">
        <v>0</v>
      </c>
      <c r="O1472" t="inlineStr">
        <is>
          <t>5</t>
        </is>
      </c>
      <c r="P1472" s="2" t="n">
        <v>44785.64751084491</v>
      </c>
      <c r="Q1472" t="n">
        <v>34</v>
      </c>
      <c r="R1472" t="inlineStr">
        <is>
          <t>CHARRUA 220</t>
        </is>
      </c>
      <c r="S1472" t="n">
        <v>2.5392938028</v>
      </c>
      <c r="T1472" t="n">
        <v>199.5185531604</v>
      </c>
      <c r="U1472" t="n">
        <v>0</v>
      </c>
      <c r="V1472" t="n">
        <v>0</v>
      </c>
      <c r="W1472" t="inlineStr">
        <is>
          <t>CGE_DISTRIBUCION</t>
        </is>
      </c>
      <c r="X1472" t="n">
        <v>86.82039448997882</v>
      </c>
      <c r="Y1472" t="n">
        <v>0.1995185531649743</v>
      </c>
      <c r="Z1472" t="n">
        <v>220.46248968</v>
      </c>
      <c r="AA1472" t="n">
        <v>0</v>
      </c>
      <c r="AB1472" t="n">
        <v>0</v>
      </c>
      <c r="AC1472" t="n">
        <v>0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Pelequen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Pelequen 015</t>
        </is>
      </c>
      <c r="L1473" t="inlineStr">
        <is>
          <t>-1</t>
        </is>
      </c>
      <c r="M1473" t="n">
        <v>214.672723225379</v>
      </c>
      <c r="N1473" t="n">
        <v>0</v>
      </c>
      <c r="O1473" t="inlineStr">
        <is>
          <t>5</t>
        </is>
      </c>
      <c r="P1473" s="2" t="n">
        <v>44785.64751084491</v>
      </c>
      <c r="Q1473" t="n">
        <v>23</v>
      </c>
      <c r="R1473" t="inlineStr">
        <is>
          <t>ITAHUE 220</t>
        </is>
      </c>
      <c r="S1473" t="n">
        <v>79.92397656999999</v>
      </c>
      <c r="T1473" t="n">
        <v>6408.951511004</v>
      </c>
      <c r="U1473" t="n">
        <v>0</v>
      </c>
      <c r="V1473" t="n">
        <v>0</v>
      </c>
      <c r="W1473" t="inlineStr">
        <is>
          <t>CGE_DISTRIBUCION</t>
        </is>
      </c>
      <c r="X1473" t="n">
        <v>88.60563100998745</v>
      </c>
      <c r="Y1473" t="n">
        <v>6.408951511015132</v>
      </c>
      <c r="Z1473" t="n">
        <v>7081.7143768</v>
      </c>
      <c r="AA1473" t="n">
        <v>0</v>
      </c>
      <c r="AB1473" t="n">
        <v>0</v>
      </c>
      <c r="AC1473" t="n">
        <v>0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Pelequen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Pelequen 015</t>
        </is>
      </c>
      <c r="L1474" t="inlineStr">
        <is>
          <t>-1</t>
        </is>
      </c>
      <c r="M1474" t="n">
        <v>214.672723225379</v>
      </c>
      <c r="N1474" t="n">
        <v>0</v>
      </c>
      <c r="O1474" t="inlineStr">
        <is>
          <t>5</t>
        </is>
      </c>
      <c r="P1474" s="2" t="n">
        <v>44785.64751084491</v>
      </c>
      <c r="Q1474" t="n">
        <v>22</v>
      </c>
      <c r="R1474" t="inlineStr">
        <is>
          <t>RAPEL 220</t>
        </is>
      </c>
      <c r="S1474" t="n">
        <v>0.80236458986</v>
      </c>
      <c r="T1474" t="n">
        <v>69.47636468560499</v>
      </c>
      <c r="U1474" t="n">
        <v>0</v>
      </c>
      <c r="V1474" t="n">
        <v>0</v>
      </c>
      <c r="W1474" t="inlineStr">
        <is>
          <t>CGE_DISTRIBUCION</t>
        </is>
      </c>
      <c r="X1474" t="n">
        <v>95.67902760391537</v>
      </c>
      <c r="Y1474" t="n">
        <v>0.06947636468616536</v>
      </c>
      <c r="Z1474" t="n">
        <v>76.769463741</v>
      </c>
      <c r="AA1474" t="n">
        <v>0</v>
      </c>
      <c r="AB1474" t="n">
        <v>0</v>
      </c>
      <c r="AC1474" t="n">
        <v>0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Penco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Penco 015</t>
        </is>
      </c>
      <c r="L1475" t="inlineStr">
        <is>
          <t>-1</t>
        </is>
      </c>
      <c r="M1475" t="n">
        <v>356.237224103783</v>
      </c>
      <c r="N1475" t="n">
        <v>0</v>
      </c>
      <c r="O1475" t="inlineStr">
        <is>
          <t>5</t>
        </is>
      </c>
      <c r="P1475" s="2" t="n">
        <v>44785.64751084491</v>
      </c>
      <c r="Q1475" t="n">
        <v>34</v>
      </c>
      <c r="R1475" t="inlineStr">
        <is>
          <t>CHARRUA 220</t>
        </is>
      </c>
      <c r="S1475" t="n">
        <v>166.74665911</v>
      </c>
      <c r="T1475" t="n">
        <v>13101.69470522</v>
      </c>
      <c r="U1475" t="n">
        <v>0</v>
      </c>
      <c r="V1475" t="n">
        <v>0</v>
      </c>
      <c r="W1475" t="inlineStr">
        <is>
          <t>CGE_DISTRIBUCION</t>
        </is>
      </c>
      <c r="X1475" t="n">
        <v>86.82039449132253</v>
      </c>
      <c r="Y1475" t="n">
        <v>13.10169470525645</v>
      </c>
      <c r="Z1475" t="n">
        <v>14477.010724</v>
      </c>
      <c r="AA1475" t="n">
        <v>0</v>
      </c>
      <c r="AB1475" t="n">
        <v>0</v>
      </c>
      <c r="AC1475" t="n">
        <v>0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Penco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Penco 015</t>
        </is>
      </c>
      <c r="L1476" t="inlineStr">
        <is>
          <t>-1</t>
        </is>
      </c>
      <c r="M1476" t="n">
        <v>356.237224103783</v>
      </c>
      <c r="N1476" t="n">
        <v>0</v>
      </c>
      <c r="O1476" t="inlineStr">
        <is>
          <t>5</t>
        </is>
      </c>
      <c r="P1476" s="2" t="n">
        <v>44785.64751084491</v>
      </c>
      <c r="Q1476" t="n">
        <v>30</v>
      </c>
      <c r="R1476" t="inlineStr">
        <is>
          <t>HUALPEN 220</t>
        </is>
      </c>
      <c r="S1476" t="n">
        <v>94.25177722799999</v>
      </c>
      <c r="T1476" t="n">
        <v>7526.592078107</v>
      </c>
      <c r="U1476" t="n">
        <v>0</v>
      </c>
      <c r="V1476" t="n">
        <v>0</v>
      </c>
      <c r="W1476" t="inlineStr">
        <is>
          <t>CGE_DISTRIBUCION</t>
        </is>
      </c>
      <c r="X1476" t="n">
        <v>88.23893378060738</v>
      </c>
      <c r="Y1476" t="n">
        <v>7.526592078221076</v>
      </c>
      <c r="Z1476" t="n">
        <v>8316.676329399999</v>
      </c>
      <c r="AA1476" t="n">
        <v>0</v>
      </c>
      <c r="AB1476" t="n">
        <v>0</v>
      </c>
      <c r="AC1476" t="n">
        <v>0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Penco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Penco 015</t>
        </is>
      </c>
      <c r="L1477" t="inlineStr">
        <is>
          <t>-1</t>
        </is>
      </c>
      <c r="M1477" t="n">
        <v>356.237224103783</v>
      </c>
      <c r="N1477" t="n">
        <v>0</v>
      </c>
      <c r="O1477" t="inlineStr">
        <is>
          <t>5</t>
        </is>
      </c>
      <c r="P1477" s="2" t="n">
        <v>44785.64751084491</v>
      </c>
      <c r="Q1477" t="n">
        <v>25</v>
      </c>
      <c r="R1477" t="inlineStr">
        <is>
          <t>LAGUNILLAS 220</t>
        </is>
      </c>
      <c r="S1477" t="n">
        <v>104.57094434</v>
      </c>
      <c r="T1477" t="n">
        <v>8315.938895447001</v>
      </c>
      <c r="U1477" t="n">
        <v>0</v>
      </c>
      <c r="V1477" t="n">
        <v>0</v>
      </c>
      <c r="W1477" t="inlineStr">
        <is>
          <t>CGE_DISTRIBUCION</t>
        </is>
      </c>
      <c r="X1477" t="n">
        <v>87.87223654922202</v>
      </c>
      <c r="Y1477" t="n">
        <v>8.315938895284109</v>
      </c>
      <c r="Z1477" t="n">
        <v>9188.882757400001</v>
      </c>
      <c r="AA1477" t="n">
        <v>0</v>
      </c>
      <c r="AB1477" t="n">
        <v>0</v>
      </c>
      <c r="AC1477" t="n">
        <v>0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Perales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Perales 015</t>
        </is>
      </c>
      <c r="L1478" t="inlineStr">
        <is>
          <t>-1</t>
        </is>
      </c>
      <c r="M1478" t="n">
        <v>2802.07234652844</v>
      </c>
      <c r="N1478" t="n">
        <v>0</v>
      </c>
      <c r="O1478" t="inlineStr">
        <is>
          <t>5</t>
        </is>
      </c>
      <c r="P1478" s="2" t="n">
        <v>44785.64751084491</v>
      </c>
      <c r="Q1478" t="n">
        <v>34</v>
      </c>
      <c r="R1478" t="inlineStr">
        <is>
          <t>CHARRUA 220</t>
        </is>
      </c>
      <c r="S1478" t="n">
        <v>1273.1075794</v>
      </c>
      <c r="T1478" t="n">
        <v>100031.19055435</v>
      </c>
      <c r="U1478" t="n">
        <v>0</v>
      </c>
      <c r="V1478" t="n">
        <v>0</v>
      </c>
      <c r="W1478" t="inlineStr">
        <is>
          <t>CGE_DISTRIBUCION</t>
        </is>
      </c>
      <c r="X1478" t="n">
        <v>86.82039449035496</v>
      </c>
      <c r="Y1478" t="n">
        <v>100.0311905563129</v>
      </c>
      <c r="Z1478" t="n">
        <v>110531.70227</v>
      </c>
      <c r="AA1478" t="n">
        <v>0</v>
      </c>
      <c r="AB1478" t="n">
        <v>0</v>
      </c>
      <c r="AC1478" t="n">
        <v>0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Perales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Perales 015</t>
        </is>
      </c>
      <c r="L1479" t="inlineStr">
        <is>
          <t>-1</t>
        </is>
      </c>
      <c r="M1479" t="n">
        <v>2802.07234652844</v>
      </c>
      <c r="N1479" t="n">
        <v>0</v>
      </c>
      <c r="O1479" t="inlineStr">
        <is>
          <t>5</t>
        </is>
      </c>
      <c r="P1479" s="2" t="n">
        <v>44785.64751084491</v>
      </c>
      <c r="Q1479" t="n">
        <v>30</v>
      </c>
      <c r="R1479" t="inlineStr">
        <is>
          <t>HUALPEN 220</t>
        </is>
      </c>
      <c r="S1479" t="n">
        <v>768.01659485</v>
      </c>
      <c r="T1479" t="n">
        <v>61330.91373587</v>
      </c>
      <c r="U1479" t="n">
        <v>0</v>
      </c>
      <c r="V1479" t="n">
        <v>0</v>
      </c>
      <c r="W1479" t="inlineStr">
        <is>
          <t>CGE_DISTRIBUCION</t>
        </is>
      </c>
      <c r="X1479" t="n">
        <v>88.23893377803287</v>
      </c>
      <c r="Y1479" t="n">
        <v>61.33091373532651</v>
      </c>
      <c r="Z1479" t="n">
        <v>67768.965454</v>
      </c>
      <c r="AA1479" t="n">
        <v>0</v>
      </c>
      <c r="AB1479" t="n">
        <v>0</v>
      </c>
      <c r="AC1479" t="n">
        <v>0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Perales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Perales 015</t>
        </is>
      </c>
      <c r="L1480" t="inlineStr">
        <is>
          <t>-1</t>
        </is>
      </c>
      <c r="M1480" t="n">
        <v>2802.07234652844</v>
      </c>
      <c r="N1480" t="n">
        <v>0</v>
      </c>
      <c r="O1480" t="inlineStr">
        <is>
          <t>5</t>
        </is>
      </c>
      <c r="P1480" s="2" t="n">
        <v>44785.64751084491</v>
      </c>
      <c r="Q1480" t="n">
        <v>25</v>
      </c>
      <c r="R1480" t="inlineStr">
        <is>
          <t>LAGUNILLAS 220</t>
        </is>
      </c>
      <c r="S1480" t="n">
        <v>834.35256722</v>
      </c>
      <c r="T1480" t="n">
        <v>66351.36566575</v>
      </c>
      <c r="U1480" t="n">
        <v>0</v>
      </c>
      <c r="V1480" t="n">
        <v>0</v>
      </c>
      <c r="W1480" t="inlineStr">
        <is>
          <t>CGE_DISTRIBUCION</t>
        </is>
      </c>
      <c r="X1480" t="n">
        <v>87.87223654693818</v>
      </c>
      <c r="Y1480" t="n">
        <v>66.35136566602237</v>
      </c>
      <c r="Z1480" t="n">
        <v>73316.42615</v>
      </c>
      <c r="AA1480" t="n">
        <v>0</v>
      </c>
      <c r="AB1480" t="n">
        <v>0</v>
      </c>
      <c r="AC1480" t="n">
        <v>0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Piduco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Piduco 015</t>
        </is>
      </c>
      <c r="L1481" t="inlineStr">
        <is>
          <t>-1</t>
        </is>
      </c>
      <c r="M1481" t="n">
        <v>2835.37636044615</v>
      </c>
      <c r="N1481" t="n">
        <v>0</v>
      </c>
      <c r="O1481" t="inlineStr">
        <is>
          <t>5</t>
        </is>
      </c>
      <c r="P1481" s="2" t="n">
        <v>44785.64751084491</v>
      </c>
      <c r="Q1481" t="n">
        <v>8</v>
      </c>
      <c r="R1481" t="inlineStr">
        <is>
          <t>ALTO JAHUEL 220</t>
        </is>
      </c>
      <c r="S1481" t="n">
        <v>981.29132043</v>
      </c>
      <c r="T1481" t="n">
        <v>83581.23716738001</v>
      </c>
      <c r="U1481" t="n">
        <v>0</v>
      </c>
      <c r="V1481" t="n">
        <v>0</v>
      </c>
      <c r="W1481" t="inlineStr">
        <is>
          <t>CGE_DISTRIBUCION</t>
        </is>
      </c>
      <c r="X1481" t="n">
        <v>94.11573940964281</v>
      </c>
      <c r="Y1481" t="n">
        <v>83.58123716967344</v>
      </c>
      <c r="Z1481" t="n">
        <v>92354.95819600001</v>
      </c>
      <c r="AA1481" t="n">
        <v>0</v>
      </c>
      <c r="AB1481" t="n">
        <v>0</v>
      </c>
      <c r="AC1481" t="n">
        <v>0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Piduco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Piduco 015</t>
        </is>
      </c>
      <c r="L1482" t="inlineStr">
        <is>
          <t>-1</t>
        </is>
      </c>
      <c r="M1482" t="n">
        <v>2835.37636044615</v>
      </c>
      <c r="N1482" t="n">
        <v>0</v>
      </c>
      <c r="O1482" t="inlineStr">
        <is>
          <t>5</t>
        </is>
      </c>
      <c r="P1482" s="2" t="n">
        <v>44785.64751084491</v>
      </c>
      <c r="Q1482" t="n">
        <v>34</v>
      </c>
      <c r="R1482" t="inlineStr">
        <is>
          <t>CHARRUA 220</t>
        </is>
      </c>
      <c r="S1482" t="n">
        <v>319.49280061</v>
      </c>
      <c r="T1482" t="n">
        <v>25103.33434233</v>
      </c>
      <c r="U1482" t="n">
        <v>0</v>
      </c>
      <c r="V1482" t="n">
        <v>0</v>
      </c>
      <c r="W1482" t="inlineStr">
        <is>
          <t>CGE_DISTRIBUCION</t>
        </is>
      </c>
      <c r="X1482" t="n">
        <v>86.82039449013074</v>
      </c>
      <c r="Y1482" t="n">
        <v>25.10333434207378</v>
      </c>
      <c r="Z1482" t="n">
        <v>27738.490986</v>
      </c>
      <c r="AA1482" t="n">
        <v>0</v>
      </c>
      <c r="AB1482" t="n">
        <v>0</v>
      </c>
      <c r="AC1482" t="n">
        <v>0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Piduco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Piduco 015</t>
        </is>
      </c>
      <c r="L1483" t="inlineStr">
        <is>
          <t>-1</t>
        </is>
      </c>
      <c r="M1483" t="n">
        <v>2835.37636044615</v>
      </c>
      <c r="N1483" t="n">
        <v>0</v>
      </c>
      <c r="O1483" t="inlineStr">
        <is>
          <t>5</t>
        </is>
      </c>
      <c r="P1483" s="2" t="n">
        <v>44785.64751084491</v>
      </c>
      <c r="Q1483" t="n">
        <v>23</v>
      </c>
      <c r="R1483" t="inlineStr">
        <is>
          <t>ITAHUE 220</t>
        </is>
      </c>
      <c r="S1483" t="n">
        <v>1606.604791</v>
      </c>
      <c r="T1483" t="n">
        <v>128830.57931745</v>
      </c>
      <c r="U1483" t="n">
        <v>0</v>
      </c>
      <c r="V1483" t="n">
        <v>0</v>
      </c>
      <c r="W1483" t="inlineStr">
        <is>
          <t>CGE_DISTRIBUCION</t>
        </is>
      </c>
      <c r="X1483" t="n">
        <v>88.60563101129026</v>
      </c>
      <c r="Y1483" t="n">
        <v>128.830579319547</v>
      </c>
      <c r="Z1483" t="n">
        <v>142354.23129</v>
      </c>
      <c r="AA1483" t="n">
        <v>0</v>
      </c>
      <c r="AB1483" t="n">
        <v>0</v>
      </c>
      <c r="AC1483" t="n">
        <v>0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Piduco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Piduco 015</t>
        </is>
      </c>
      <c r="L1484" t="inlineStr">
        <is>
          <t>-1</t>
        </is>
      </c>
      <c r="M1484" t="n">
        <v>2835.37636044615</v>
      </c>
      <c r="N1484" t="n">
        <v>0</v>
      </c>
      <c r="O1484" t="inlineStr">
        <is>
          <t>5</t>
        </is>
      </c>
      <c r="P1484" s="2" t="n">
        <v>44785.64751084491</v>
      </c>
      <c r="Q1484" t="n">
        <v>22</v>
      </c>
      <c r="R1484" t="inlineStr">
        <is>
          <t>RAPEL 220</t>
        </is>
      </c>
      <c r="S1484" t="n">
        <v>2.2642907903</v>
      </c>
      <c r="T1484" t="n">
        <v>196.06385263215</v>
      </c>
      <c r="U1484" t="n">
        <v>0</v>
      </c>
      <c r="V1484" t="n">
        <v>0</v>
      </c>
      <c r="W1484" t="inlineStr">
        <is>
          <t>CGE_DISTRIBUCION</t>
        </is>
      </c>
      <c r="X1484" t="n">
        <v>95.67902760665139</v>
      </c>
      <c r="Y1484" t="n">
        <v>0.1960638526363132</v>
      </c>
      <c r="Z1484" t="n">
        <v>216.64514103</v>
      </c>
      <c r="AA1484" t="n">
        <v>0</v>
      </c>
      <c r="AB1484" t="n">
        <v>0</v>
      </c>
      <c r="AC1484" t="n">
        <v>0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Pillanlelbun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Pillanlelbun 015</t>
        </is>
      </c>
      <c r="L1485" t="inlineStr">
        <is>
          <t>-1</t>
        </is>
      </c>
      <c r="M1485" t="n">
        <v>37.0039883908376</v>
      </c>
      <c r="N1485" t="n">
        <v>0</v>
      </c>
      <c r="O1485" t="inlineStr">
        <is>
          <t>5</t>
        </is>
      </c>
      <c r="P1485" s="2" t="n">
        <v>44785.64751084491</v>
      </c>
      <c r="Q1485" t="n">
        <v>14</v>
      </c>
      <c r="R1485" t="inlineStr">
        <is>
          <t>CAUTÍN 220</t>
        </is>
      </c>
      <c r="S1485" t="n">
        <v>14.746852868</v>
      </c>
      <c r="T1485" t="n">
        <v>1160.11311975</v>
      </c>
      <c r="U1485" t="n">
        <v>0</v>
      </c>
      <c r="V1485" t="n">
        <v>0</v>
      </c>
      <c r="W1485" t="inlineStr">
        <is>
          <t>CGE_DISTRIBUCION</t>
        </is>
      </c>
      <c r="X1485" t="n">
        <v>86.92654368725768</v>
      </c>
      <c r="Y1485" t="n">
        <v>1.160113119822186</v>
      </c>
      <c r="Z1485" t="n">
        <v>1281.89295</v>
      </c>
      <c r="AA1485" t="n">
        <v>0</v>
      </c>
      <c r="AB1485" t="n">
        <v>0</v>
      </c>
      <c r="AC1485" t="n">
        <v>0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Pillanlelbun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Pillanlelbun 015</t>
        </is>
      </c>
      <c r="L1486" t="inlineStr">
        <is>
          <t>-1</t>
        </is>
      </c>
      <c r="M1486" t="n">
        <v>37.0039883908376</v>
      </c>
      <c r="N1486" t="n">
        <v>0</v>
      </c>
      <c r="O1486" t="inlineStr">
        <is>
          <t>5</t>
        </is>
      </c>
      <c r="P1486" s="2" t="n">
        <v>44785.64751084491</v>
      </c>
      <c r="Q1486" t="n">
        <v>34</v>
      </c>
      <c r="R1486" t="inlineStr">
        <is>
          <t>CHARRUA 220</t>
        </is>
      </c>
      <c r="S1486" t="n">
        <v>0.010665088123</v>
      </c>
      <c r="T1486" t="n">
        <v>0.8379821780805</v>
      </c>
      <c r="U1486" t="n">
        <v>0</v>
      </c>
      <c r="V1486" t="n">
        <v>0</v>
      </c>
      <c r="W1486" t="inlineStr">
        <is>
          <t>CGE_DISTRIBUCION</t>
        </is>
      </c>
      <c r="X1486" t="n">
        <v>86.82039449186884</v>
      </c>
      <c r="Y1486" t="n">
        <v>0.0008379821781071116</v>
      </c>
      <c r="Z1486" t="n">
        <v>0.9259471580999999</v>
      </c>
      <c r="AA1486" t="n">
        <v>0</v>
      </c>
      <c r="AB1486" t="n">
        <v>0</v>
      </c>
      <c r="AC1486" t="n">
        <v>0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Pillanlelbun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Pillanlelbun 015</t>
        </is>
      </c>
      <c r="L1487" t="inlineStr">
        <is>
          <t>-1</t>
        </is>
      </c>
      <c r="M1487" t="n">
        <v>37.0039883908376</v>
      </c>
      <c r="N1487" t="n">
        <v>0</v>
      </c>
      <c r="O1487" t="inlineStr">
        <is>
          <t>5</t>
        </is>
      </c>
      <c r="P1487" s="2" t="n">
        <v>44785.64751084491</v>
      </c>
      <c r="Q1487" t="n">
        <v>4</v>
      </c>
      <c r="R1487" t="inlineStr">
        <is>
          <t>TEMUCO 220</t>
        </is>
      </c>
      <c r="S1487" t="n">
        <v>23.215844185</v>
      </c>
      <c r="T1487" t="n">
        <v>1800.80987161</v>
      </c>
      <c r="U1487" t="n">
        <v>0</v>
      </c>
      <c r="V1487" t="n">
        <v>0</v>
      </c>
      <c r="W1487" t="inlineStr">
        <is>
          <t>CGE_DISTRIBUCION</t>
        </is>
      </c>
      <c r="X1487" t="n">
        <v>85.71065286808289</v>
      </c>
      <c r="Y1487" t="n">
        <v>1.800809871591933</v>
      </c>
      <c r="Z1487" t="n">
        <v>1989.845162</v>
      </c>
      <c r="AA1487" t="n">
        <v>0</v>
      </c>
      <c r="AB1487" t="n">
        <v>0</v>
      </c>
      <c r="AC1487" t="n">
        <v>0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Pirque 13.2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Pirque 13.2</t>
        </is>
      </c>
      <c r="L1488" t="inlineStr">
        <is>
          <t>-1</t>
        </is>
      </c>
      <c r="M1488" t="n">
        <v>664.205210797414</v>
      </c>
      <c r="N1488" t="n">
        <v>0</v>
      </c>
      <c r="O1488" t="inlineStr">
        <is>
          <t>5</t>
        </is>
      </c>
      <c r="P1488" s="2" t="n">
        <v>44785.64751084491</v>
      </c>
      <c r="Q1488" t="n">
        <v>9</v>
      </c>
      <c r="R1488" t="inlineStr">
        <is>
          <t>MAIPO 220</t>
        </is>
      </c>
      <c r="S1488" t="n">
        <v>681.60504049</v>
      </c>
      <c r="T1488" t="n">
        <v>59222.24107014501</v>
      </c>
      <c r="U1488" t="n">
        <v>0</v>
      </c>
      <c r="V1488" t="n">
        <v>0</v>
      </c>
      <c r="W1488" t="inlineStr">
        <is>
          <t>CGE_DISTRIBUCION</t>
        </is>
      </c>
      <c r="X1488" t="n">
        <v>96.00712512678014</v>
      </c>
      <c r="Y1488" t="n">
        <v>59.22224107047755</v>
      </c>
      <c r="Z1488" t="n">
        <v>65438.940409</v>
      </c>
      <c r="AA1488" t="n">
        <v>0</v>
      </c>
      <c r="AB1488" t="n">
        <v>0</v>
      </c>
      <c r="AC1488" t="n">
        <v>0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Pitrufquen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Pitrufquen 015</t>
        </is>
      </c>
      <c r="L1489" t="inlineStr">
        <is>
          <t>-1</t>
        </is>
      </c>
      <c r="M1489" t="n">
        <v>321.227507375054</v>
      </c>
      <c r="N1489" t="n">
        <v>0</v>
      </c>
      <c r="O1489" t="inlineStr">
        <is>
          <t>5</t>
        </is>
      </c>
      <c r="P1489" s="2" t="n">
        <v>44785.64751084491</v>
      </c>
      <c r="Q1489" t="n">
        <v>14</v>
      </c>
      <c r="R1489" t="inlineStr">
        <is>
          <t>CAUTÍN 220</t>
        </is>
      </c>
      <c r="S1489" t="n">
        <v>109.26109845</v>
      </c>
      <c r="T1489" t="n">
        <v>8595.409131349501</v>
      </c>
      <c r="U1489" t="n">
        <v>0</v>
      </c>
      <c r="V1489" t="n">
        <v>0</v>
      </c>
      <c r="W1489" t="inlineStr">
        <is>
          <t>CGE_DISTRIBUCION</t>
        </is>
      </c>
      <c r="X1489" t="n">
        <v>86.92654368992774</v>
      </c>
      <c r="Y1489" t="n">
        <v>8.595409131461196</v>
      </c>
      <c r="Z1489" t="n">
        <v>9497.689647900001</v>
      </c>
      <c r="AA1489" t="n">
        <v>0</v>
      </c>
      <c r="AB1489" t="n">
        <v>0</v>
      </c>
      <c r="AC1489" t="n">
        <v>0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Pitrufquen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Pitrufquen 015</t>
        </is>
      </c>
      <c r="L1490" t="inlineStr">
        <is>
          <t>-1</t>
        </is>
      </c>
      <c r="M1490" t="n">
        <v>321.227507375054</v>
      </c>
      <c r="N1490" t="n">
        <v>0</v>
      </c>
      <c r="O1490" t="inlineStr">
        <is>
          <t>5</t>
        </is>
      </c>
      <c r="P1490" s="2" t="n">
        <v>44785.64751084491</v>
      </c>
      <c r="Q1490" t="n">
        <v>34</v>
      </c>
      <c r="R1490" t="inlineStr">
        <is>
          <t>CHARRUA 220</t>
        </is>
      </c>
      <c r="S1490" t="n">
        <v>0.081430769778</v>
      </c>
      <c r="T1490" t="n">
        <v>6.398215657818</v>
      </c>
      <c r="U1490" t="n">
        <v>0</v>
      </c>
      <c r="V1490" t="n">
        <v>0</v>
      </c>
      <c r="W1490" t="inlineStr">
        <is>
          <t>CGE_DISTRIBUCION</t>
        </is>
      </c>
      <c r="X1490" t="n">
        <v>86.82039448842833</v>
      </c>
      <c r="Y1490" t="n">
        <v>0.006398215657838225</v>
      </c>
      <c r="Z1490" t="n">
        <v>7.0698515556</v>
      </c>
      <c r="AA1490" t="n">
        <v>0</v>
      </c>
      <c r="AB1490" t="n">
        <v>0</v>
      </c>
      <c r="AC1490" t="n">
        <v>0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Pitrufquen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Pitrufquen 015</t>
        </is>
      </c>
      <c r="L1491" t="inlineStr">
        <is>
          <t>-1</t>
        </is>
      </c>
      <c r="M1491" t="n">
        <v>321.227507375054</v>
      </c>
      <c r="N1491" t="n">
        <v>0</v>
      </c>
      <c r="O1491" t="inlineStr">
        <is>
          <t>5</t>
        </is>
      </c>
      <c r="P1491" s="2" t="n">
        <v>44785.64751084491</v>
      </c>
      <c r="Q1491" t="n">
        <v>4</v>
      </c>
      <c r="R1491" t="inlineStr">
        <is>
          <t>TEMUCO 220</t>
        </is>
      </c>
      <c r="S1491" t="n">
        <v>220.30000386</v>
      </c>
      <c r="T1491" t="n">
        <v>17088.261727085</v>
      </c>
      <c r="U1491" t="n">
        <v>0</v>
      </c>
      <c r="V1491" t="n">
        <v>0</v>
      </c>
      <c r="W1491" t="inlineStr">
        <is>
          <t>CGE_DISTRIBUCION</t>
        </is>
      </c>
      <c r="X1491" t="n">
        <v>85.71065286560636</v>
      </c>
      <c r="Y1491" t="n">
        <v>17.08826172720826</v>
      </c>
      <c r="Z1491" t="n">
        <v>18882.057157</v>
      </c>
      <c r="AA1491" t="n">
        <v>0</v>
      </c>
      <c r="AB1491" t="n">
        <v>0</v>
      </c>
      <c r="AC1491" t="n">
        <v>0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Puchoco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Puchoco 015</t>
        </is>
      </c>
      <c r="L1492" t="inlineStr">
        <is>
          <t>-1</t>
        </is>
      </c>
      <c r="M1492" t="n">
        <v>372.390546282132</v>
      </c>
      <c r="N1492" t="n">
        <v>0</v>
      </c>
      <c r="O1492" t="inlineStr">
        <is>
          <t>5</t>
        </is>
      </c>
      <c r="P1492" s="2" t="n">
        <v>44785.64751084491</v>
      </c>
      <c r="Q1492" t="n">
        <v>34</v>
      </c>
      <c r="R1492" t="inlineStr">
        <is>
          <t>CHARRUA 220</t>
        </is>
      </c>
      <c r="S1492" t="n">
        <v>147.70405527</v>
      </c>
      <c r="T1492" t="n">
        <v>11605.47053313</v>
      </c>
      <c r="U1492" t="n">
        <v>0</v>
      </c>
      <c r="V1492" t="n">
        <v>0</v>
      </c>
      <c r="W1492" t="inlineStr">
        <is>
          <t>CGE_DISTRIBUCION</t>
        </is>
      </c>
      <c r="X1492" t="n">
        <v>86.82039448648166</v>
      </c>
      <c r="Y1492" t="n">
        <v>11.60547053294401</v>
      </c>
      <c r="Z1492" t="n">
        <v>12823.724346</v>
      </c>
      <c r="AA1492" t="n">
        <v>0</v>
      </c>
      <c r="AB1492" t="n">
        <v>0</v>
      </c>
      <c r="AC1492" t="n">
        <v>0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Puchoco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Puchoco 015</t>
        </is>
      </c>
      <c r="L1493" t="inlineStr">
        <is>
          <t>-1</t>
        </is>
      </c>
      <c r="M1493" t="n">
        <v>372.390546282132</v>
      </c>
      <c r="N1493" t="n">
        <v>0</v>
      </c>
      <c r="O1493" t="inlineStr">
        <is>
          <t>5</t>
        </is>
      </c>
      <c r="P1493" s="2" t="n">
        <v>44785.64751084491</v>
      </c>
      <c r="Q1493" t="n">
        <v>30</v>
      </c>
      <c r="R1493" t="inlineStr">
        <is>
          <t>HUALPEN 220</t>
        </is>
      </c>
      <c r="S1493" t="n">
        <v>83.327091111</v>
      </c>
      <c r="T1493" t="n">
        <v>6654.187775422501</v>
      </c>
      <c r="U1493" t="n">
        <v>0</v>
      </c>
      <c r="V1493" t="n">
        <v>0</v>
      </c>
      <c r="W1493" t="inlineStr">
        <is>
          <t>CGE_DISTRIBUCION</t>
        </is>
      </c>
      <c r="X1493" t="n">
        <v>88.2389337789977</v>
      </c>
      <c r="Y1493" t="n">
        <v>6.654187775458734</v>
      </c>
      <c r="Z1493" t="n">
        <v>7352.6936745</v>
      </c>
      <c r="AA1493" t="n">
        <v>0</v>
      </c>
      <c r="AB1493" t="n">
        <v>0</v>
      </c>
      <c r="AC1493" t="n">
        <v>0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Puchoco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Puchoco 015</t>
        </is>
      </c>
      <c r="L1494" t="inlineStr">
        <is>
          <t>-1</t>
        </is>
      </c>
      <c r="M1494" t="n">
        <v>372.390546282132</v>
      </c>
      <c r="N1494" t="n">
        <v>0</v>
      </c>
      <c r="O1494" t="inlineStr">
        <is>
          <t>5</t>
        </is>
      </c>
      <c r="P1494" s="2" t="n">
        <v>44785.64751084491</v>
      </c>
      <c r="Q1494" t="n">
        <v>25</v>
      </c>
      <c r="R1494" t="inlineStr">
        <is>
          <t>LAGUNILLAS 220</t>
        </is>
      </c>
      <c r="S1494" t="n">
        <v>151.11471645</v>
      </c>
      <c r="T1494" t="n">
        <v>12017.303238645</v>
      </c>
      <c r="U1494" t="n">
        <v>0</v>
      </c>
      <c r="V1494" t="n">
        <v>0</v>
      </c>
      <c r="W1494" t="inlineStr">
        <is>
          <t>CGE_DISTRIBUCION</t>
        </is>
      </c>
      <c r="X1494" t="n">
        <v>87.87223654692369</v>
      </c>
      <c r="Y1494" t="n">
        <v>12.01730323920221</v>
      </c>
      <c r="Z1494" t="n">
        <v>13278.788109</v>
      </c>
      <c r="AA1494" t="n">
        <v>0</v>
      </c>
      <c r="AB1494" t="n">
        <v>0</v>
      </c>
      <c r="AC1494" t="n">
        <v>0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Pucon 023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Pucon 023</t>
        </is>
      </c>
      <c r="L1495" t="inlineStr">
        <is>
          <t>-1</t>
        </is>
      </c>
      <c r="M1495" t="n">
        <v>1273.73987205406</v>
      </c>
      <c r="N1495" t="n">
        <v>0</v>
      </c>
      <c r="O1495" t="inlineStr">
        <is>
          <t>5</t>
        </is>
      </c>
      <c r="P1495" s="2" t="n">
        <v>44785.64751084491</v>
      </c>
      <c r="Q1495" t="n">
        <v>14</v>
      </c>
      <c r="R1495" t="inlineStr">
        <is>
          <t>CAUTÍN 220</t>
        </is>
      </c>
      <c r="S1495" t="n">
        <v>321.83386374</v>
      </c>
      <c r="T1495" t="n">
        <v>25318.19440148</v>
      </c>
      <c r="U1495" t="n">
        <v>0</v>
      </c>
      <c r="V1495" t="n">
        <v>0</v>
      </c>
      <c r="W1495" t="inlineStr">
        <is>
          <t>CGE_DISTRIBUCION</t>
        </is>
      </c>
      <c r="X1495" t="n">
        <v>86.92654368857349</v>
      </c>
      <c r="Y1495" t="n">
        <v>25.31819440225606</v>
      </c>
      <c r="Z1495" t="n">
        <v>27975.905416</v>
      </c>
      <c r="AA1495" t="n">
        <v>0</v>
      </c>
      <c r="AB1495" t="n">
        <v>0</v>
      </c>
      <c r="AC1495" t="n">
        <v>0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Pucon 023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Pucon 023</t>
        </is>
      </c>
      <c r="L1496" t="inlineStr">
        <is>
          <t>-1</t>
        </is>
      </c>
      <c r="M1496" t="n">
        <v>1273.73987205406</v>
      </c>
      <c r="N1496" t="n">
        <v>0</v>
      </c>
      <c r="O1496" t="inlineStr">
        <is>
          <t>5</t>
        </is>
      </c>
      <c r="P1496" s="2" t="n">
        <v>44785.64751084491</v>
      </c>
      <c r="Q1496" t="n">
        <v>34</v>
      </c>
      <c r="R1496" t="inlineStr">
        <is>
          <t>CHARRUA 220</t>
        </is>
      </c>
      <c r="S1496" t="n">
        <v>0.45304632668</v>
      </c>
      <c r="T1496" t="n">
        <v>35.59696302762</v>
      </c>
      <c r="U1496" t="n">
        <v>0</v>
      </c>
      <c r="V1496" t="n">
        <v>0</v>
      </c>
      <c r="W1496" t="inlineStr">
        <is>
          <t>CGE_DISTRIBUCION</t>
        </is>
      </c>
      <c r="X1496" t="n">
        <v>86.82039448893794</v>
      </c>
      <c r="Y1496" t="n">
        <v>0.03559696302773027</v>
      </c>
      <c r="Z1496" t="n">
        <v>39.333660804</v>
      </c>
      <c r="AA1496" t="n">
        <v>0</v>
      </c>
      <c r="AB1496" t="n">
        <v>0</v>
      </c>
      <c r="AC1496" t="n">
        <v>0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Pucon 023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Pucon 023</t>
        </is>
      </c>
      <c r="L1497" t="inlineStr">
        <is>
          <t>-1</t>
        </is>
      </c>
      <c r="M1497" t="n">
        <v>1273.73987205406</v>
      </c>
      <c r="N1497" t="n">
        <v>0</v>
      </c>
      <c r="O1497" t="inlineStr">
        <is>
          <t>5</t>
        </is>
      </c>
      <c r="P1497" s="2" t="n">
        <v>44785.64751084491</v>
      </c>
      <c r="Q1497" t="n">
        <v>4</v>
      </c>
      <c r="R1497" t="inlineStr">
        <is>
          <t>TEMUCO 220</t>
        </is>
      </c>
      <c r="S1497" t="n">
        <v>984.8204461399999</v>
      </c>
      <c r="T1497" t="n">
        <v>76390.69107247501</v>
      </c>
      <c r="U1497" t="n">
        <v>0</v>
      </c>
      <c r="V1497" t="n">
        <v>0</v>
      </c>
      <c r="W1497" t="inlineStr">
        <is>
          <t>CGE_DISTRIBUCION</t>
        </is>
      </c>
      <c r="X1497" t="n">
        <v>85.71065286927522</v>
      </c>
      <c r="Y1497" t="n">
        <v>76.39069107489162</v>
      </c>
      <c r="Z1497" t="n">
        <v>84409.603395</v>
      </c>
      <c r="AA1497" t="n">
        <v>0</v>
      </c>
      <c r="AB1497" t="n">
        <v>0</v>
      </c>
      <c r="AC1497" t="n">
        <v>0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Puente Alto 012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Puente Alto 012</t>
        </is>
      </c>
      <c r="L1498" t="inlineStr">
        <is>
          <t>-1</t>
        </is>
      </c>
      <c r="M1498" t="n">
        <v>1271.30362902815</v>
      </c>
      <c r="N1498" t="n">
        <v>0</v>
      </c>
      <c r="O1498" t="inlineStr">
        <is>
          <t>4</t>
        </is>
      </c>
      <c r="P1498" s="2" t="n">
        <v>44785.64751084491</v>
      </c>
      <c r="Q1498" t="n">
        <v>8</v>
      </c>
      <c r="R1498" t="inlineStr">
        <is>
          <t>ALTO JAHUEL 220</t>
        </is>
      </c>
      <c r="S1498" t="n">
        <v>435.16260815</v>
      </c>
      <c r="T1498" t="n">
        <v>37064.86381834</v>
      </c>
      <c r="U1498" t="n">
        <v>0</v>
      </c>
      <c r="V1498" t="n">
        <v>0</v>
      </c>
      <c r="W1498" t="inlineStr">
        <is>
          <t>CGE_DISTRIBUCION</t>
        </is>
      </c>
      <c r="X1498" t="n">
        <v>94.11573940650007</v>
      </c>
      <c r="Y1498" t="n">
        <v>37.06486381842897</v>
      </c>
      <c r="Z1498" t="n">
        <v>40955.650628</v>
      </c>
      <c r="AA1498" t="n">
        <v>0</v>
      </c>
      <c r="AB1498" t="n">
        <v>0</v>
      </c>
      <c r="AC1498" t="n">
        <v>0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Puente Alto 012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Puente Alto 012</t>
        </is>
      </c>
      <c r="L1499" t="inlineStr">
        <is>
          <t>-1</t>
        </is>
      </c>
      <c r="M1499" t="n">
        <v>1271.30362902815</v>
      </c>
      <c r="N1499" t="n">
        <v>0</v>
      </c>
      <c r="O1499" t="inlineStr">
        <is>
          <t>4</t>
        </is>
      </c>
      <c r="P1499" s="2" t="n">
        <v>44785.64751084491</v>
      </c>
      <c r="Q1499" t="n">
        <v>18</v>
      </c>
      <c r="R1499" t="inlineStr">
        <is>
          <t>CERRO NAVIA 220</t>
        </is>
      </c>
      <c r="S1499" t="n">
        <v>190.6936537</v>
      </c>
      <c r="T1499" t="n">
        <v>16575.355722855</v>
      </c>
      <c r="U1499" t="n">
        <v>0</v>
      </c>
      <c r="V1499" t="n">
        <v>0</v>
      </c>
      <c r="W1499" t="inlineStr">
        <is>
          <t>CGE_DISTRIBUCION</t>
        </is>
      </c>
      <c r="X1499" t="n">
        <v>96.0457248339394</v>
      </c>
      <c r="Y1499" t="n">
        <v>16.5753557227181</v>
      </c>
      <c r="Z1499" t="n">
        <v>18315.310191</v>
      </c>
      <c r="AA1499" t="n">
        <v>0</v>
      </c>
      <c r="AB1499" t="n">
        <v>0</v>
      </c>
      <c r="AC1499" t="n">
        <v>0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Puente Alto 012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Puente Alto 012</t>
        </is>
      </c>
      <c r="L1500" t="inlineStr">
        <is>
          <t>-1</t>
        </is>
      </c>
      <c r="M1500" t="n">
        <v>1271.30362902815</v>
      </c>
      <c r="N1500" t="n">
        <v>0</v>
      </c>
      <c r="O1500" t="inlineStr">
        <is>
          <t>4</t>
        </is>
      </c>
      <c r="P1500" s="2" t="n">
        <v>44785.64751084491</v>
      </c>
      <c r="Q1500" t="n">
        <v>32</v>
      </c>
      <c r="R1500" t="inlineStr">
        <is>
          <t>CHENA 220</t>
        </is>
      </c>
      <c r="S1500" t="n">
        <v>511.34555593</v>
      </c>
      <c r="T1500" t="n">
        <v>44178.921385695</v>
      </c>
      <c r="U1500" t="n">
        <v>0</v>
      </c>
      <c r="V1500" t="n">
        <v>0</v>
      </c>
      <c r="W1500" t="inlineStr">
        <is>
          <t>CGE_DISTRIBUCION</t>
        </is>
      </c>
      <c r="X1500" t="n">
        <v>95.46672920738109</v>
      </c>
      <c r="Y1500" t="n">
        <v>44.17892138602718</v>
      </c>
      <c r="Z1500" t="n">
        <v>48816.487719</v>
      </c>
      <c r="AA1500" t="n">
        <v>0</v>
      </c>
      <c r="AB1500" t="n">
        <v>0</v>
      </c>
      <c r="AC1500" t="n">
        <v>0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Puente Alto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Puente Alto 012</t>
        </is>
      </c>
      <c r="L1501" t="inlineStr">
        <is>
          <t>-1</t>
        </is>
      </c>
      <c r="M1501" t="n">
        <v>1271.30362902815</v>
      </c>
      <c r="N1501" t="n">
        <v>0</v>
      </c>
      <c r="O1501" t="inlineStr">
        <is>
          <t>4</t>
        </is>
      </c>
      <c r="P1501" s="2" t="n">
        <v>44785.64751084491</v>
      </c>
      <c r="Q1501" t="n">
        <v>28</v>
      </c>
      <c r="R1501" t="inlineStr">
        <is>
          <t>POLPAICO 220</t>
        </is>
      </c>
      <c r="S1501" t="n">
        <v>145.97551477</v>
      </c>
      <c r="T1501" t="n">
        <v>12748.3103921</v>
      </c>
      <c r="U1501" t="n">
        <v>0</v>
      </c>
      <c r="V1501" t="n">
        <v>0</v>
      </c>
      <c r="W1501" t="inlineStr">
        <is>
          <t>CGE_DISTRIBUCION</t>
        </is>
      </c>
      <c r="X1501" t="n">
        <v>96.49927141159571</v>
      </c>
      <c r="Y1501" t="n">
        <v>12.74831039141005</v>
      </c>
      <c r="Z1501" t="n">
        <v>14086.53082</v>
      </c>
      <c r="AA1501" t="n">
        <v>0</v>
      </c>
      <c r="AB1501" t="n">
        <v>0</v>
      </c>
      <c r="AC1501" t="n">
        <v>0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Puente Alto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Puente Alto 012</t>
        </is>
      </c>
      <c r="L1502" t="inlineStr">
        <is>
          <t>-1</t>
        </is>
      </c>
      <c r="M1502" t="n">
        <v>1271.30362902815</v>
      </c>
      <c r="N1502" t="n">
        <v>0</v>
      </c>
      <c r="O1502" t="inlineStr">
        <is>
          <t>4</t>
        </is>
      </c>
      <c r="P1502" s="2" t="n">
        <v>44785.64751084491</v>
      </c>
      <c r="Q1502" t="n">
        <v>11</v>
      </c>
      <c r="R1502" t="inlineStr">
        <is>
          <t>QUILLOTA 220</t>
        </is>
      </c>
      <c r="S1502" t="n">
        <v>0.96638301223</v>
      </c>
      <c r="T1502" t="n">
        <v>85.69570571917501</v>
      </c>
      <c r="U1502" t="n">
        <v>0</v>
      </c>
      <c r="V1502" t="n">
        <v>0</v>
      </c>
      <c r="W1502" t="inlineStr">
        <is>
          <t>CGE_DISTRIBUCION</t>
        </is>
      </c>
      <c r="X1502" t="n">
        <v>97.98536018744167</v>
      </c>
      <c r="Y1502" t="n">
        <v>0.08569570571680517</v>
      </c>
      <c r="Z1502" t="n">
        <v>94.691387535</v>
      </c>
      <c r="AA1502" t="n">
        <v>0</v>
      </c>
      <c r="AB1502" t="n">
        <v>0</v>
      </c>
      <c r="AC1502" t="n">
        <v>0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Pumahue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Pumahue 015</t>
        </is>
      </c>
      <c r="L1503" t="inlineStr">
        <is>
          <t>-1</t>
        </is>
      </c>
      <c r="M1503" t="n">
        <v>1564.10697206432</v>
      </c>
      <c r="N1503" t="n">
        <v>0</v>
      </c>
      <c r="O1503" t="inlineStr">
        <is>
          <t>5</t>
        </is>
      </c>
      <c r="P1503" s="2" t="n">
        <v>44785.64751084491</v>
      </c>
      <c r="Q1503" t="n">
        <v>14</v>
      </c>
      <c r="R1503" t="inlineStr">
        <is>
          <t>CAUTÍN 220</t>
        </is>
      </c>
      <c r="S1503" t="n">
        <v>583.21223013</v>
      </c>
      <c r="T1503" t="n">
        <v>45880.444177905</v>
      </c>
      <c r="U1503" t="n">
        <v>0</v>
      </c>
      <c r="V1503" t="n">
        <v>0</v>
      </c>
      <c r="W1503" t="inlineStr">
        <is>
          <t>CGE_DISTRIBUCION</t>
        </is>
      </c>
      <c r="X1503" t="n">
        <v>86.92654368733764</v>
      </c>
      <c r="Y1503" t="n">
        <v>45.88044417825348</v>
      </c>
      <c r="Z1503" t="n">
        <v>50696.623401</v>
      </c>
      <c r="AA1503" t="n">
        <v>0</v>
      </c>
      <c r="AB1503" t="n">
        <v>0</v>
      </c>
      <c r="AC1503" t="n">
        <v>0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Pumahue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Pumahue 015</t>
        </is>
      </c>
      <c r="L1504" t="inlineStr">
        <is>
          <t>-1</t>
        </is>
      </c>
      <c r="M1504" t="n">
        <v>1564.10697206432</v>
      </c>
      <c r="N1504" t="n">
        <v>0</v>
      </c>
      <c r="O1504" t="inlineStr">
        <is>
          <t>5</t>
        </is>
      </c>
      <c r="P1504" s="2" t="n">
        <v>44785.64751084491</v>
      </c>
      <c r="Q1504" t="n">
        <v>34</v>
      </c>
      <c r="R1504" t="inlineStr">
        <is>
          <t>CHARRUA 220</t>
        </is>
      </c>
      <c r="S1504" t="n">
        <v>0.28866262202</v>
      </c>
      <c r="T1504" t="n">
        <v>22.68093145979</v>
      </c>
      <c r="U1504" t="n">
        <v>0</v>
      </c>
      <c r="V1504" t="n">
        <v>0</v>
      </c>
      <c r="W1504" t="inlineStr">
        <is>
          <t>CGE_DISTRIBUCION</t>
        </is>
      </c>
      <c r="X1504" t="n">
        <v>86.82039448806962</v>
      </c>
      <c r="Y1504" t="n">
        <v>0.02268093145955192</v>
      </c>
      <c r="Z1504" t="n">
        <v>25.061802718</v>
      </c>
      <c r="AA1504" t="n">
        <v>0</v>
      </c>
      <c r="AB1504" t="n">
        <v>0</v>
      </c>
      <c r="AC1504" t="n">
        <v>0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Pumahue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Pumahue 015</t>
        </is>
      </c>
      <c r="L1505" t="inlineStr">
        <is>
          <t>-1</t>
        </is>
      </c>
      <c r="M1505" t="n">
        <v>1564.10697206432</v>
      </c>
      <c r="N1505" t="n">
        <v>0</v>
      </c>
      <c r="O1505" t="inlineStr">
        <is>
          <t>5</t>
        </is>
      </c>
      <c r="P1505" s="2" t="n">
        <v>44785.64751084491</v>
      </c>
      <c r="Q1505" t="n">
        <v>4</v>
      </c>
      <c r="R1505" t="inlineStr">
        <is>
          <t>TEMUCO 220</t>
        </is>
      </c>
      <c r="S1505" t="n">
        <v>1021.5801555</v>
      </c>
      <c r="T1505" t="n">
        <v>79242.07338873501</v>
      </c>
      <c r="U1505" t="n">
        <v>0</v>
      </c>
      <c r="V1505" t="n">
        <v>0</v>
      </c>
      <c r="W1505" t="inlineStr">
        <is>
          <t>CGE_DISTRIBUCION</t>
        </is>
      </c>
      <c r="X1505" t="n">
        <v>85.71065287184163</v>
      </c>
      <c r="Y1505" t="n">
        <v>79.24207339038436</v>
      </c>
      <c r="Z1505" t="n">
        <v>87560.302087</v>
      </c>
      <c r="AA1505" t="n">
        <v>0</v>
      </c>
      <c r="AB1505" t="n">
        <v>0</v>
      </c>
      <c r="AC1505" t="n">
        <v>0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Punta Cortes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Punta Cortes 015</t>
        </is>
      </c>
      <c r="L1506" t="inlineStr">
        <is>
          <t>-1</t>
        </is>
      </c>
      <c r="M1506" t="n">
        <v>185.208532815158</v>
      </c>
      <c r="N1506" t="n">
        <v>0</v>
      </c>
      <c r="O1506" t="inlineStr">
        <is>
          <t>5</t>
        </is>
      </c>
      <c r="P1506" s="2" t="n">
        <v>44785.64751084491</v>
      </c>
      <c r="Q1506" t="n">
        <v>8</v>
      </c>
      <c r="R1506" t="inlineStr">
        <is>
          <t>ALTO JAHUEL 220</t>
        </is>
      </c>
      <c r="S1506" t="n">
        <v>138.0052391</v>
      </c>
      <c r="T1506" t="n">
        <v>11754.5609336</v>
      </c>
      <c r="U1506" t="n">
        <v>0</v>
      </c>
      <c r="V1506" t="n">
        <v>0</v>
      </c>
      <c r="W1506" t="inlineStr">
        <is>
          <t>CGE_DISTRIBUCION</t>
        </is>
      </c>
      <c r="X1506" t="n">
        <v>94.11573940367573</v>
      </c>
      <c r="Y1506" t="n">
        <v>11.75456093312719</v>
      </c>
      <c r="Z1506" t="n">
        <v>12988.46512</v>
      </c>
      <c r="AA1506" t="n">
        <v>0</v>
      </c>
      <c r="AB1506" t="n">
        <v>0</v>
      </c>
      <c r="AC1506" t="n">
        <v>0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Punta Cortes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Punta Cortes 015</t>
        </is>
      </c>
      <c r="L1507" t="inlineStr">
        <is>
          <t>-1</t>
        </is>
      </c>
      <c r="M1507" t="n">
        <v>185.208532815158</v>
      </c>
      <c r="N1507" t="n">
        <v>0</v>
      </c>
      <c r="O1507" t="inlineStr">
        <is>
          <t>5</t>
        </is>
      </c>
      <c r="P1507" s="2" t="n">
        <v>44785.64751084491</v>
      </c>
      <c r="Q1507" t="n">
        <v>34</v>
      </c>
      <c r="R1507" t="inlineStr">
        <is>
          <t>CHARRUA 220</t>
        </is>
      </c>
      <c r="S1507" t="n">
        <v>0.59993965052</v>
      </c>
      <c r="T1507" t="n">
        <v>47.13873240084</v>
      </c>
      <c r="U1507" t="n">
        <v>0</v>
      </c>
      <c r="V1507" t="n">
        <v>0</v>
      </c>
      <c r="W1507" t="inlineStr">
        <is>
          <t>CGE_DISTRIBUCION</t>
        </is>
      </c>
      <c r="X1507" t="n">
        <v>86.82039448933628</v>
      </c>
      <c r="Y1507" t="n">
        <v>0.04713873240078655</v>
      </c>
      <c r="Z1507" t="n">
        <v>52.086997128</v>
      </c>
      <c r="AA1507" t="n">
        <v>0</v>
      </c>
      <c r="AB1507" t="n">
        <v>0</v>
      </c>
      <c r="AC1507" t="n">
        <v>0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Punta Cortes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Punta Cortes 015</t>
        </is>
      </c>
      <c r="L1508" t="inlineStr">
        <is>
          <t>-1</t>
        </is>
      </c>
      <c r="M1508" t="n">
        <v>185.208532815158</v>
      </c>
      <c r="N1508" t="n">
        <v>0</v>
      </c>
      <c r="O1508" t="inlineStr">
        <is>
          <t>5</t>
        </is>
      </c>
      <c r="P1508" s="2" t="n">
        <v>44785.64751084491</v>
      </c>
      <c r="Q1508" t="n">
        <v>23</v>
      </c>
      <c r="R1508" t="inlineStr">
        <is>
          <t>ITAHUE 220</t>
        </is>
      </c>
      <c r="S1508" t="n">
        <v>48.336707894</v>
      </c>
      <c r="T1508" t="n">
        <v>3876.028576029501</v>
      </c>
      <c r="U1508" t="n">
        <v>0</v>
      </c>
      <c r="V1508" t="n">
        <v>0</v>
      </c>
      <c r="W1508" t="inlineStr">
        <is>
          <t>CGE_DISTRIBUCION</t>
        </is>
      </c>
      <c r="X1508" t="n">
        <v>88.60563100938012</v>
      </c>
      <c r="Y1508" t="n">
        <v>3.87602857599688</v>
      </c>
      <c r="Z1508" t="n">
        <v>4282.9045039</v>
      </c>
      <c r="AA1508" t="n">
        <v>0</v>
      </c>
      <c r="AB1508" t="n">
        <v>0</v>
      </c>
      <c r="AC1508" t="n">
        <v>0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Punta Cortes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Punta Cortes 015</t>
        </is>
      </c>
      <c r="L1509" t="inlineStr">
        <is>
          <t>-1</t>
        </is>
      </c>
      <c r="M1509" t="n">
        <v>185.208532815158</v>
      </c>
      <c r="N1509" t="n">
        <v>0</v>
      </c>
      <c r="O1509" t="inlineStr">
        <is>
          <t>5</t>
        </is>
      </c>
      <c r="P1509" s="2" t="n">
        <v>44785.64751084491</v>
      </c>
      <c r="Q1509" t="n">
        <v>13</v>
      </c>
      <c r="R1509" t="inlineStr">
        <is>
          <t>MELIPILLA 220</t>
        </is>
      </c>
      <c r="S1509" t="n">
        <v>1.7742757346</v>
      </c>
      <c r="T1509" t="n">
        <v>153.99007093155</v>
      </c>
      <c r="U1509" t="n">
        <v>0</v>
      </c>
      <c r="V1509" t="n">
        <v>0</v>
      </c>
      <c r="W1509" t="inlineStr">
        <is>
          <t>CGE_DISTRIBUCION</t>
        </is>
      </c>
      <c r="X1509" t="n">
        <v>95.90097592820339</v>
      </c>
      <c r="Y1509" t="n">
        <v>0.1539900709350523</v>
      </c>
      <c r="Z1509" t="n">
        <v>170.15477451</v>
      </c>
      <c r="AA1509" t="n">
        <v>0</v>
      </c>
      <c r="AB1509" t="n">
        <v>0</v>
      </c>
      <c r="AC1509" t="n">
        <v>0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Punta Cortes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Punta Cortes 015</t>
        </is>
      </c>
      <c r="L1510" t="inlineStr">
        <is>
          <t>-1</t>
        </is>
      </c>
      <c r="M1510" t="n">
        <v>185.208532815158</v>
      </c>
      <c r="N1510" t="n">
        <v>0</v>
      </c>
      <c r="O1510" t="inlineStr">
        <is>
          <t>5</t>
        </is>
      </c>
      <c r="P1510" s="2" t="n">
        <v>44785.64751084491</v>
      </c>
      <c r="Q1510" t="n">
        <v>22</v>
      </c>
      <c r="R1510" t="inlineStr">
        <is>
          <t>RAPEL 220</t>
        </is>
      </c>
      <c r="S1510" t="n">
        <v>1.3441796038</v>
      </c>
      <c r="T1510" t="n">
        <v>116.39186665605</v>
      </c>
      <c r="U1510" t="n">
        <v>0</v>
      </c>
      <c r="V1510" t="n">
        <v>0</v>
      </c>
      <c r="W1510" t="inlineStr">
        <is>
          <t>CGE_DISTRIBUCION</t>
        </is>
      </c>
      <c r="X1510" t="n">
        <v>95.6790275988027</v>
      </c>
      <c r="Y1510" t="n">
        <v>0.1163918666558037</v>
      </c>
      <c r="Z1510" t="n">
        <v>128.60979741</v>
      </c>
      <c r="AA1510" t="n">
        <v>0</v>
      </c>
      <c r="AB1510" t="n">
        <v>0</v>
      </c>
      <c r="AC1510" t="n">
        <v>0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Queltehues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Queltehues 012</t>
        </is>
      </c>
      <c r="L1511" t="inlineStr">
        <is>
          <t>-1</t>
        </is>
      </c>
      <c r="M1511" t="n">
        <v>142.106233480325</v>
      </c>
      <c r="N1511" t="n">
        <v>0</v>
      </c>
      <c r="O1511" t="inlineStr">
        <is>
          <t>4</t>
        </is>
      </c>
      <c r="P1511" s="2" t="n">
        <v>44785.64751084491</v>
      </c>
      <c r="Q1511" t="n">
        <v>8</v>
      </c>
      <c r="R1511" t="inlineStr">
        <is>
          <t>ALTO JAHUEL 220</t>
        </is>
      </c>
      <c r="S1511" t="n">
        <v>48.986402158</v>
      </c>
      <c r="T1511" t="n">
        <v>4172.4042713</v>
      </c>
      <c r="U1511" t="n">
        <v>0</v>
      </c>
      <c r="V1511" t="n">
        <v>0</v>
      </c>
      <c r="W1511" t="inlineStr">
        <is>
          <t>CGE_DISTRIBUCION</t>
        </is>
      </c>
      <c r="X1511" t="n">
        <v>94.11573940743492</v>
      </c>
      <c r="Y1511" t="n">
        <v>4.172404271309173</v>
      </c>
      <c r="Z1511" t="n">
        <v>4610.39146</v>
      </c>
      <c r="AA1511" t="n">
        <v>0</v>
      </c>
      <c r="AB1511" t="n">
        <v>0</v>
      </c>
      <c r="AC1511" t="n">
        <v>0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Queltehues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Queltehues 012</t>
        </is>
      </c>
      <c r="L1512" t="inlineStr">
        <is>
          <t>-1</t>
        </is>
      </c>
      <c r="M1512" t="n">
        <v>142.106233480325</v>
      </c>
      <c r="N1512" t="n">
        <v>0</v>
      </c>
      <c r="O1512" t="inlineStr">
        <is>
          <t>4</t>
        </is>
      </c>
      <c r="P1512" s="2" t="n">
        <v>44785.64751084491</v>
      </c>
      <c r="Q1512" t="n">
        <v>18</v>
      </c>
      <c r="R1512" t="inlineStr">
        <is>
          <t>CERRO NAVIA 220</t>
        </is>
      </c>
      <c r="S1512" t="n">
        <v>22.211276148</v>
      </c>
      <c r="T1512" t="n">
        <v>1930.6347959755</v>
      </c>
      <c r="U1512" t="n">
        <v>0</v>
      </c>
      <c r="V1512" t="n">
        <v>0</v>
      </c>
      <c r="W1512" t="inlineStr">
        <is>
          <t>CGE_DISTRIBUCION</t>
        </is>
      </c>
      <c r="X1512" t="n">
        <v>96.0457248342907</v>
      </c>
      <c r="Y1512" t="n">
        <v>1.930634796001973</v>
      </c>
      <c r="Z1512" t="n">
        <v>2133.2981171</v>
      </c>
      <c r="AA1512" t="n">
        <v>0</v>
      </c>
      <c r="AB1512" t="n">
        <v>0</v>
      </c>
      <c r="AC1512" t="n">
        <v>0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Queltehues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Queltehues 012</t>
        </is>
      </c>
      <c r="L1513" t="inlineStr">
        <is>
          <t>-1</t>
        </is>
      </c>
      <c r="M1513" t="n">
        <v>142.106233480325</v>
      </c>
      <c r="N1513" t="n">
        <v>0</v>
      </c>
      <c r="O1513" t="inlineStr">
        <is>
          <t>4</t>
        </is>
      </c>
      <c r="P1513" s="2" t="n">
        <v>44785.64751084491</v>
      </c>
      <c r="Q1513" t="n">
        <v>32</v>
      </c>
      <c r="R1513" t="inlineStr">
        <is>
          <t>CHENA 220</t>
        </is>
      </c>
      <c r="S1513" t="n">
        <v>56.041110563</v>
      </c>
      <c r="T1513" t="n">
        <v>4841.805681573001</v>
      </c>
      <c r="U1513" t="n">
        <v>0</v>
      </c>
      <c r="V1513" t="n">
        <v>0</v>
      </c>
      <c r="W1513" t="inlineStr">
        <is>
          <t>CGE_DISTRIBUCION</t>
        </is>
      </c>
      <c r="X1513" t="n">
        <v>95.46672920727774</v>
      </c>
      <c r="Y1513" t="n">
        <v>4.841805681566695</v>
      </c>
      <c r="Z1513" t="n">
        <v>5350.0615266</v>
      </c>
      <c r="AA1513" t="n">
        <v>0</v>
      </c>
      <c r="AB1513" t="n">
        <v>0</v>
      </c>
      <c r="AC1513" t="n">
        <v>0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Queltehues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Queltehues 012</t>
        </is>
      </c>
      <c r="L1514" t="inlineStr">
        <is>
          <t>-1</t>
        </is>
      </c>
      <c r="M1514" t="n">
        <v>142.106233480325</v>
      </c>
      <c r="N1514" t="n">
        <v>0</v>
      </c>
      <c r="O1514" t="inlineStr">
        <is>
          <t>4</t>
        </is>
      </c>
      <c r="P1514" s="2" t="n">
        <v>44785.64751084491</v>
      </c>
      <c r="Q1514" t="n">
        <v>28</v>
      </c>
      <c r="R1514" t="inlineStr">
        <is>
          <t>POLPAICO 220</t>
        </is>
      </c>
      <c r="S1514" t="n">
        <v>16.302708614</v>
      </c>
      <c r="T1514" t="n">
        <v>1423.745550396</v>
      </c>
      <c r="U1514" t="n">
        <v>0</v>
      </c>
      <c r="V1514" t="n">
        <v>0</v>
      </c>
      <c r="W1514" t="inlineStr">
        <is>
          <t>CGE_DISTRIBUCION</t>
        </is>
      </c>
      <c r="X1514" t="n">
        <v>96.49927140987671</v>
      </c>
      <c r="Y1514" t="n">
        <v>1.423745550448961</v>
      </c>
      <c r="Z1514" t="n">
        <v>1573.1995032</v>
      </c>
      <c r="AA1514" t="n">
        <v>0</v>
      </c>
      <c r="AB1514" t="n">
        <v>0</v>
      </c>
      <c r="AC1514" t="n">
        <v>0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Quinta de Tilcoco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Quinta de Tilcoco 015</t>
        </is>
      </c>
      <c r="L1515" t="inlineStr">
        <is>
          <t>-1</t>
        </is>
      </c>
      <c r="M1515" t="n">
        <v>338.469267975853</v>
      </c>
      <c r="N1515" t="n">
        <v>0</v>
      </c>
      <c r="O1515" t="inlineStr">
        <is>
          <t>5</t>
        </is>
      </c>
      <c r="P1515" s="2" t="n">
        <v>44785.64751084491</v>
      </c>
      <c r="Q1515" t="n">
        <v>8</v>
      </c>
      <c r="R1515" t="inlineStr">
        <is>
          <t>ALTO JAHUEL 220</t>
        </is>
      </c>
      <c r="S1515" t="n">
        <v>213.43810598</v>
      </c>
      <c r="T1515" t="n">
        <v>18179.53607161</v>
      </c>
      <c r="U1515" t="n">
        <v>0</v>
      </c>
      <c r="V1515" t="n">
        <v>0</v>
      </c>
      <c r="W1515" t="inlineStr">
        <is>
          <t>CGE_DISTRIBUCION</t>
        </is>
      </c>
      <c r="X1515" t="n">
        <v>94.11573940479239</v>
      </c>
      <c r="Y1515" t="n">
        <v>18.17953607112686</v>
      </c>
      <c r="Z1515" t="n">
        <v>20087.885162</v>
      </c>
      <c r="AA1515" t="n">
        <v>0</v>
      </c>
      <c r="AB1515" t="n">
        <v>0</v>
      </c>
      <c r="AC1515" t="n">
        <v>0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Quinta de Tilcoco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Quinta de Tilcoco 015</t>
        </is>
      </c>
      <c r="L1516" t="inlineStr">
        <is>
          <t>-1</t>
        </is>
      </c>
      <c r="M1516" t="n">
        <v>338.469267975853</v>
      </c>
      <c r="N1516" t="n">
        <v>0</v>
      </c>
      <c r="O1516" t="inlineStr">
        <is>
          <t>5</t>
        </is>
      </c>
      <c r="P1516" s="2" t="n">
        <v>44785.64751084491</v>
      </c>
      <c r="Q1516" t="n">
        <v>34</v>
      </c>
      <c r="R1516" t="inlineStr">
        <is>
          <t>CHARRUA 220</t>
        </is>
      </c>
      <c r="S1516" t="n">
        <v>3.4799921759</v>
      </c>
      <c r="T1516" t="n">
        <v>273.43153564465</v>
      </c>
      <c r="U1516" t="n">
        <v>0</v>
      </c>
      <c r="V1516" t="n">
        <v>0</v>
      </c>
      <c r="W1516" t="inlineStr">
        <is>
          <t>CGE_DISTRIBUCION</t>
        </is>
      </c>
      <c r="X1516" t="n">
        <v>86.82039448908672</v>
      </c>
      <c r="Y1516" t="n">
        <v>0.2734315356451689</v>
      </c>
      <c r="Z1516" t="n">
        <v>302.13429353</v>
      </c>
      <c r="AA1516" t="n">
        <v>0</v>
      </c>
      <c r="AB1516" t="n">
        <v>0</v>
      </c>
      <c r="AC1516" t="n">
        <v>0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Quinta de Tilcoco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Quinta de Tilcoco 015</t>
        </is>
      </c>
      <c r="L1517" t="inlineStr">
        <is>
          <t>-1</t>
        </is>
      </c>
      <c r="M1517" t="n">
        <v>338.469267975853</v>
      </c>
      <c r="N1517" t="n">
        <v>0</v>
      </c>
      <c r="O1517" t="inlineStr">
        <is>
          <t>5</t>
        </is>
      </c>
      <c r="P1517" s="2" t="n">
        <v>44785.64751084491</v>
      </c>
      <c r="Q1517" t="n">
        <v>23</v>
      </c>
      <c r="R1517" t="inlineStr">
        <is>
          <t>ITAHUE 220</t>
        </is>
      </c>
      <c r="S1517" t="n">
        <v>127.04407673</v>
      </c>
      <c r="T1517" t="n">
        <v>10187.42262852</v>
      </c>
      <c r="U1517" t="n">
        <v>0</v>
      </c>
      <c r="V1517" t="n">
        <v>0</v>
      </c>
      <c r="W1517" t="inlineStr">
        <is>
          <t>CGE_DISTRIBUCION</t>
        </is>
      </c>
      <c r="X1517" t="n">
        <v>88.60563100473681</v>
      </c>
      <c r="Y1517" t="n">
        <v>10.18742262858864</v>
      </c>
      <c r="Z1517" t="n">
        <v>11256.820584</v>
      </c>
      <c r="AA1517" t="n">
        <v>0</v>
      </c>
      <c r="AB1517" t="n">
        <v>0</v>
      </c>
      <c r="AC1517" t="n">
        <v>0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Quinta de Tilcoco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Quinta de Tilcoco 015</t>
        </is>
      </c>
      <c r="L1518" t="inlineStr">
        <is>
          <t>-1</t>
        </is>
      </c>
      <c r="M1518" t="n">
        <v>338.469267975853</v>
      </c>
      <c r="N1518" t="n">
        <v>0</v>
      </c>
      <c r="O1518" t="inlineStr">
        <is>
          <t>5</t>
        </is>
      </c>
      <c r="P1518" s="2" t="n">
        <v>44785.64751084491</v>
      </c>
      <c r="Q1518" t="n">
        <v>13</v>
      </c>
      <c r="R1518" t="inlineStr">
        <is>
          <t>MELIPILLA 220</t>
        </is>
      </c>
      <c r="S1518" t="n">
        <v>2.0772595784</v>
      </c>
      <c r="T1518" t="n">
        <v>180.2861548421</v>
      </c>
      <c r="U1518" t="n">
        <v>0</v>
      </c>
      <c r="V1518" t="n">
        <v>0</v>
      </c>
      <c r="W1518" t="inlineStr">
        <is>
          <t>CGE_DISTRIBUCION</t>
        </is>
      </c>
      <c r="X1518" t="n">
        <v>95.90097592899798</v>
      </c>
      <c r="Y1518" t="n">
        <v>0.1802861548479091</v>
      </c>
      <c r="Z1518" t="n">
        <v>199.21122082</v>
      </c>
      <c r="AA1518" t="n">
        <v>0</v>
      </c>
      <c r="AB1518" t="n">
        <v>0</v>
      </c>
      <c r="AC1518" t="n">
        <v>0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Quinta de Tilcoco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Quinta de Tilcoco 015</t>
        </is>
      </c>
      <c r="L1519" t="inlineStr">
        <is>
          <t>-1</t>
        </is>
      </c>
      <c r="M1519" t="n">
        <v>338.469267975853</v>
      </c>
      <c r="N1519" t="n">
        <v>0</v>
      </c>
      <c r="O1519" t="inlineStr">
        <is>
          <t>5</t>
        </is>
      </c>
      <c r="P1519" s="2" t="n">
        <v>44785.64751084491</v>
      </c>
      <c r="Q1519" t="n">
        <v>22</v>
      </c>
      <c r="R1519" t="inlineStr">
        <is>
          <t>RAPEL 220</t>
        </is>
      </c>
      <c r="S1519" t="n">
        <v>1.2965324259</v>
      </c>
      <c r="T1519" t="n">
        <v>112.26612040185</v>
      </c>
      <c r="U1519" t="n">
        <v>0</v>
      </c>
      <c r="V1519" t="n">
        <v>0</v>
      </c>
      <c r="W1519" t="inlineStr">
        <is>
          <t>CGE_DISTRIBUCION</t>
        </is>
      </c>
      <c r="X1519" t="n">
        <v>95.67902760705284</v>
      </c>
      <c r="Y1519" t="n">
        <v>0.1122661204028684</v>
      </c>
      <c r="Z1519" t="n">
        <v>124.05096177</v>
      </c>
      <c r="AA1519" t="n">
        <v>0</v>
      </c>
      <c r="AB1519" t="n">
        <v>0</v>
      </c>
      <c r="AC1519" t="n">
        <v>0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Rauquén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Rauquén 13.2</t>
        </is>
      </c>
      <c r="L1520" t="inlineStr">
        <is>
          <t>-1</t>
        </is>
      </c>
      <c r="M1520" t="n">
        <v>1805.52987914822</v>
      </c>
      <c r="N1520" t="n">
        <v>0</v>
      </c>
      <c r="O1520" t="inlineStr">
        <is>
          <t>5</t>
        </is>
      </c>
      <c r="P1520" s="2" t="n">
        <v>44785.64751084491</v>
      </c>
      <c r="Q1520" t="n">
        <v>8</v>
      </c>
      <c r="R1520" t="inlineStr">
        <is>
          <t>ALTO JAHUEL 220</t>
        </is>
      </c>
      <c r="S1520" t="n">
        <v>790.5276695</v>
      </c>
      <c r="T1520" t="n">
        <v>67332.992003985</v>
      </c>
      <c r="U1520" t="n">
        <v>0</v>
      </c>
      <c r="V1520" t="n">
        <v>0</v>
      </c>
      <c r="W1520" t="inlineStr">
        <is>
          <t>CGE_DISTRIBUCION</t>
        </is>
      </c>
      <c r="X1520" t="n">
        <v>94.1157394067997</v>
      </c>
      <c r="Y1520" t="n">
        <v>67.33299200355665</v>
      </c>
      <c r="Z1520" t="n">
        <v>74401.096137</v>
      </c>
      <c r="AA1520" t="n">
        <v>0</v>
      </c>
      <c r="AB1520" t="n">
        <v>0</v>
      </c>
      <c r="AC1520" t="n">
        <v>0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Rauquén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Rauquén 13.2</t>
        </is>
      </c>
      <c r="L1521" t="inlineStr">
        <is>
          <t>-1</t>
        </is>
      </c>
      <c r="M1521" t="n">
        <v>1805.52987914822</v>
      </c>
      <c r="N1521" t="n">
        <v>0</v>
      </c>
      <c r="O1521" t="inlineStr">
        <is>
          <t>5</t>
        </is>
      </c>
      <c r="P1521" s="2" t="n">
        <v>44785.64751084491</v>
      </c>
      <c r="Q1521" t="n">
        <v>34</v>
      </c>
      <c r="R1521" t="inlineStr">
        <is>
          <t>CHARRUA 220</t>
        </is>
      </c>
      <c r="S1521" t="n">
        <v>94.607113113</v>
      </c>
      <c r="T1521" t="n">
        <v>7433.5133281195</v>
      </c>
      <c r="U1521" t="n">
        <v>0</v>
      </c>
      <c r="V1521" t="n">
        <v>0</v>
      </c>
      <c r="W1521" t="inlineStr">
        <is>
          <t>CGE_DISTRIBUCION</t>
        </is>
      </c>
      <c r="X1521" t="n">
        <v>86.82039449117769</v>
      </c>
      <c r="Y1521" t="n">
        <v>7.433513328338627</v>
      </c>
      <c r="Z1521" t="n">
        <v>8213.8268819</v>
      </c>
      <c r="AA1521" t="n">
        <v>0</v>
      </c>
      <c r="AB1521" t="n">
        <v>0</v>
      </c>
      <c r="AC1521" t="n">
        <v>0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Rauquén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Rauquén 13.2</t>
        </is>
      </c>
      <c r="L1522" t="inlineStr">
        <is>
          <t>-1</t>
        </is>
      </c>
      <c r="M1522" t="n">
        <v>1805.52987914822</v>
      </c>
      <c r="N1522" t="n">
        <v>0</v>
      </c>
      <c r="O1522" t="inlineStr">
        <is>
          <t>5</t>
        </is>
      </c>
      <c r="P1522" s="2" t="n">
        <v>44785.64751084491</v>
      </c>
      <c r="Q1522" t="n">
        <v>23</v>
      </c>
      <c r="R1522" t="inlineStr">
        <is>
          <t>ITAHUE 220</t>
        </is>
      </c>
      <c r="S1522" t="n">
        <v>960.67120239</v>
      </c>
      <c r="T1522" t="n">
        <v>77034.39466239999</v>
      </c>
      <c r="U1522" t="n">
        <v>0</v>
      </c>
      <c r="V1522" t="n">
        <v>0</v>
      </c>
      <c r="W1522" t="inlineStr">
        <is>
          <t>CGE_DISTRIBUCION</t>
        </is>
      </c>
      <c r="X1522" t="n">
        <v>88.60563101324142</v>
      </c>
      <c r="Y1522" t="n">
        <v>77.03439466603385</v>
      </c>
      <c r="Z1522" t="n">
        <v>85120.87807999999</v>
      </c>
      <c r="AA1522" t="n">
        <v>0</v>
      </c>
      <c r="AB1522" t="n">
        <v>0</v>
      </c>
      <c r="AC1522" t="n">
        <v>0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Rauquén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Rauquén 13.2</t>
        </is>
      </c>
      <c r="L1523" t="inlineStr">
        <is>
          <t>-1</t>
        </is>
      </c>
      <c r="M1523" t="n">
        <v>1805.52987914822</v>
      </c>
      <c r="N1523" t="n">
        <v>0</v>
      </c>
      <c r="O1523" t="inlineStr">
        <is>
          <t>5</t>
        </is>
      </c>
      <c r="P1523" s="2" t="n">
        <v>44785.64751084491</v>
      </c>
      <c r="Q1523" t="n">
        <v>13</v>
      </c>
      <c r="R1523" t="inlineStr">
        <is>
          <t>MELIPILLA 220</t>
        </is>
      </c>
      <c r="S1523" t="n">
        <v>3.2262999935</v>
      </c>
      <c r="T1523" t="n">
        <v>280.01181279905</v>
      </c>
      <c r="U1523" t="n">
        <v>0</v>
      </c>
      <c r="V1523" t="n">
        <v>0</v>
      </c>
      <c r="W1523" t="inlineStr">
        <is>
          <t>CGE_DISTRIBUCION</t>
        </is>
      </c>
      <c r="X1523" t="n">
        <v>95.90097592828238</v>
      </c>
      <c r="Y1523" t="n">
        <v>0.2800118128027253</v>
      </c>
      <c r="Z1523" t="n">
        <v>309.40531801</v>
      </c>
      <c r="AA1523" t="n">
        <v>0</v>
      </c>
      <c r="AB1523" t="n">
        <v>0</v>
      </c>
      <c r="AC1523" t="n">
        <v>0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Rauquén 13.2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Rauquén 13.2</t>
        </is>
      </c>
      <c r="L1524" t="inlineStr">
        <is>
          <t>-1</t>
        </is>
      </c>
      <c r="M1524" t="n">
        <v>1805.52987914822</v>
      </c>
      <c r="N1524" t="n">
        <v>0</v>
      </c>
      <c r="O1524" t="inlineStr">
        <is>
          <t>5</t>
        </is>
      </c>
      <c r="P1524" s="2" t="n">
        <v>44785.64751084491</v>
      </c>
      <c r="Q1524" t="n">
        <v>22</v>
      </c>
      <c r="R1524" t="inlineStr">
        <is>
          <t>RAPEL 220</t>
        </is>
      </c>
      <c r="S1524" t="n">
        <v>3.7960975227</v>
      </c>
      <c r="T1524" t="n">
        <v>328.7022622923</v>
      </c>
      <c r="U1524" t="n">
        <v>0</v>
      </c>
      <c r="V1524" t="n">
        <v>0</v>
      </c>
      <c r="W1524" t="inlineStr">
        <is>
          <t>CGE_DISTRIBUCION</t>
        </is>
      </c>
      <c r="X1524" t="n">
        <v>95.67902760544784</v>
      </c>
      <c r="Y1524" t="n">
        <v>0.3287022622989839</v>
      </c>
      <c r="Z1524" t="n">
        <v>363.20691966</v>
      </c>
      <c r="AA1524" t="n">
        <v>0</v>
      </c>
      <c r="AB1524" t="n">
        <v>0</v>
      </c>
      <c r="AC1524" t="n">
        <v>0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Rengo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Rengo 015</t>
        </is>
      </c>
      <c r="L1525" t="inlineStr">
        <is>
          <t>-1</t>
        </is>
      </c>
      <c r="M1525" t="n">
        <v>1099.74186623148</v>
      </c>
      <c r="N1525" t="n">
        <v>0</v>
      </c>
      <c r="O1525" t="inlineStr">
        <is>
          <t>5</t>
        </is>
      </c>
      <c r="P1525" s="2" t="n">
        <v>44785.64751084491</v>
      </c>
      <c r="Q1525" t="n">
        <v>8</v>
      </c>
      <c r="R1525" t="inlineStr">
        <is>
          <t>ALTO JAHUEL 220</t>
        </is>
      </c>
      <c r="S1525" t="n">
        <v>721.7769185</v>
      </c>
      <c r="T1525" t="n">
        <v>61477.16437666</v>
      </c>
      <c r="U1525" t="n">
        <v>0</v>
      </c>
      <c r="V1525" t="n">
        <v>0</v>
      </c>
      <c r="W1525" t="inlineStr">
        <is>
          <t>CGE_DISTRIBUCION</t>
        </is>
      </c>
      <c r="X1525" t="n">
        <v>94.11573940777426</v>
      </c>
      <c r="Y1525" t="n">
        <v>61.47716437674354</v>
      </c>
      <c r="Z1525" t="n">
        <v>67930.56837199999</v>
      </c>
      <c r="AA1525" t="n">
        <v>0</v>
      </c>
      <c r="AB1525" t="n">
        <v>0</v>
      </c>
      <c r="AC1525" t="n">
        <v>0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Rengo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Rengo 015</t>
        </is>
      </c>
      <c r="L1526" t="inlineStr">
        <is>
          <t>-1</t>
        </is>
      </c>
      <c r="M1526" t="n">
        <v>1099.74186623148</v>
      </c>
      <c r="N1526" t="n">
        <v>0</v>
      </c>
      <c r="O1526" t="inlineStr">
        <is>
          <t>5</t>
        </is>
      </c>
      <c r="P1526" s="2" t="n">
        <v>44785.64751084491</v>
      </c>
      <c r="Q1526" t="n">
        <v>34</v>
      </c>
      <c r="R1526" t="inlineStr">
        <is>
          <t>CHARRUA 220</t>
        </is>
      </c>
      <c r="S1526" t="n">
        <v>10.35624016</v>
      </c>
      <c r="T1526" t="n">
        <v>813.71523476145</v>
      </c>
      <c r="U1526" t="n">
        <v>0</v>
      </c>
      <c r="V1526" t="n">
        <v>0</v>
      </c>
      <c r="W1526" t="inlineStr">
        <is>
          <t>CGE_DISTRIBUCION</t>
        </is>
      </c>
      <c r="X1526" t="n">
        <v>86.8203944833171</v>
      </c>
      <c r="Y1526" t="n">
        <v>0.8137152347299298</v>
      </c>
      <c r="Z1526" t="n">
        <v>899.13285609</v>
      </c>
      <c r="AA1526" t="n">
        <v>0</v>
      </c>
      <c r="AB1526" t="n">
        <v>0</v>
      </c>
      <c r="AC1526" t="n">
        <v>0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Rengo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Rengo 015</t>
        </is>
      </c>
      <c r="L1527" t="inlineStr">
        <is>
          <t>-1</t>
        </is>
      </c>
      <c r="M1527" t="n">
        <v>1099.74186623148</v>
      </c>
      <c r="N1527" t="n">
        <v>0</v>
      </c>
      <c r="O1527" t="inlineStr">
        <is>
          <t>5</t>
        </is>
      </c>
      <c r="P1527" s="2" t="n">
        <v>44785.64751084491</v>
      </c>
      <c r="Q1527" t="n">
        <v>23</v>
      </c>
      <c r="R1527" t="inlineStr">
        <is>
          <t>ITAHUE 220</t>
        </is>
      </c>
      <c r="S1527" t="n">
        <v>383.50268556</v>
      </c>
      <c r="T1527" t="n">
        <v>30752.35019044</v>
      </c>
      <c r="U1527" t="n">
        <v>0</v>
      </c>
      <c r="V1527" t="n">
        <v>0</v>
      </c>
      <c r="W1527" t="inlineStr">
        <is>
          <t>CGE_DISTRIBUCION</t>
        </is>
      </c>
      <c r="X1527" t="n">
        <v>88.60563101103973</v>
      </c>
      <c r="Y1527" t="n">
        <v>30.7523501908673</v>
      </c>
      <c r="Z1527" t="n">
        <v>33980.497448</v>
      </c>
      <c r="AA1527" t="n">
        <v>0</v>
      </c>
      <c r="AB1527" t="n">
        <v>0</v>
      </c>
      <c r="AC1527" t="n">
        <v>0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Rengo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Rengo 015</t>
        </is>
      </c>
      <c r="L1528" t="inlineStr">
        <is>
          <t>-1</t>
        </is>
      </c>
      <c r="M1528" t="n">
        <v>1099.74186623148</v>
      </c>
      <c r="N1528" t="n">
        <v>0</v>
      </c>
      <c r="O1528" t="inlineStr">
        <is>
          <t>5</t>
        </is>
      </c>
      <c r="P1528" s="2" t="n">
        <v>44785.64751084491</v>
      </c>
      <c r="Q1528" t="n">
        <v>13</v>
      </c>
      <c r="R1528" t="inlineStr">
        <is>
          <t>MELIPILLA 220</t>
        </is>
      </c>
      <c r="S1528" t="n">
        <v>7.2275732863</v>
      </c>
      <c r="T1528" t="n">
        <v>627.2838552337499</v>
      </c>
      <c r="U1528" t="n">
        <v>0</v>
      </c>
      <c r="V1528" t="n">
        <v>0</v>
      </c>
      <c r="W1528" t="inlineStr">
        <is>
          <t>CGE_DISTRIBUCION</t>
        </is>
      </c>
      <c r="X1528" t="n">
        <v>95.90097592860194</v>
      </c>
      <c r="Y1528" t="n">
        <v>0.6272838552352548</v>
      </c>
      <c r="Z1528" t="n">
        <v>693.13133175</v>
      </c>
      <c r="AA1528" t="n">
        <v>0</v>
      </c>
      <c r="AB1528" t="n">
        <v>0</v>
      </c>
      <c r="AC1528" t="n">
        <v>0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Rengo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Rengo 015</t>
        </is>
      </c>
      <c r="L1529" t="inlineStr">
        <is>
          <t>-1</t>
        </is>
      </c>
      <c r="M1529" t="n">
        <v>1099.74186623148</v>
      </c>
      <c r="N1529" t="n">
        <v>0</v>
      </c>
      <c r="O1529" t="inlineStr">
        <is>
          <t>5</t>
        </is>
      </c>
      <c r="P1529" s="2" t="n">
        <v>44785.64751084491</v>
      </c>
      <c r="Q1529" t="n">
        <v>22</v>
      </c>
      <c r="R1529" t="inlineStr">
        <is>
          <t>RAPEL 220</t>
        </is>
      </c>
      <c r="S1529" t="n">
        <v>5.6877999018</v>
      </c>
      <c r="T1529" t="n">
        <v>492.50386324805</v>
      </c>
      <c r="U1529" t="n">
        <v>0</v>
      </c>
      <c r="V1529" t="n">
        <v>0</v>
      </c>
      <c r="W1529" t="inlineStr">
        <is>
          <t>CGE_DISTRIBUCION</t>
        </is>
      </c>
      <c r="X1529" t="n">
        <v>95.679027603641</v>
      </c>
      <c r="Y1529" t="n">
        <v>0.4925038632465195</v>
      </c>
      <c r="Z1529" t="n">
        <v>544.20316381</v>
      </c>
      <c r="AA1529" t="n">
        <v>0</v>
      </c>
      <c r="AB1529" t="n">
        <v>0</v>
      </c>
      <c r="AC1529" t="n">
        <v>0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Rosario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Rosario 015</t>
        </is>
      </c>
      <c r="L1530" t="inlineStr">
        <is>
          <t>-1</t>
        </is>
      </c>
      <c r="M1530" t="n">
        <v>317.591823248878</v>
      </c>
      <c r="N1530" t="n">
        <v>0</v>
      </c>
      <c r="O1530" t="inlineStr">
        <is>
          <t>5</t>
        </is>
      </c>
      <c r="P1530" s="2" t="n">
        <v>44785.64751084491</v>
      </c>
      <c r="Q1530" t="n">
        <v>8</v>
      </c>
      <c r="R1530" t="inlineStr">
        <is>
          <t>ALTO JAHUEL 220</t>
        </is>
      </c>
      <c r="S1530" t="n">
        <v>217.92514674</v>
      </c>
      <c r="T1530" t="n">
        <v>18561.7186196</v>
      </c>
      <c r="U1530" t="n">
        <v>0</v>
      </c>
      <c r="V1530" t="n">
        <v>0</v>
      </c>
      <c r="W1530" t="inlineStr">
        <is>
          <t>CGE_DISTRIBUCION</t>
        </is>
      </c>
      <c r="X1530" t="n">
        <v>94.11573940682331</v>
      </c>
      <c r="Y1530" t="n">
        <v>18.56171862030189</v>
      </c>
      <c r="Z1530" t="n">
        <v>20510.18632</v>
      </c>
      <c r="AA1530" t="n">
        <v>0</v>
      </c>
      <c r="AB1530" t="n">
        <v>0</v>
      </c>
      <c r="AC1530" t="n">
        <v>0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Rosario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Rosario 015</t>
        </is>
      </c>
      <c r="L1531" t="inlineStr">
        <is>
          <t>-1</t>
        </is>
      </c>
      <c r="M1531" t="n">
        <v>317.591823248878</v>
      </c>
      <c r="N1531" t="n">
        <v>0</v>
      </c>
      <c r="O1531" t="inlineStr">
        <is>
          <t>5</t>
        </is>
      </c>
      <c r="P1531" s="2" t="n">
        <v>44785.64751084491</v>
      </c>
      <c r="Q1531" t="n">
        <v>34</v>
      </c>
      <c r="R1531" t="inlineStr">
        <is>
          <t>CHARRUA 220</t>
        </is>
      </c>
      <c r="S1531" t="n">
        <v>2.3593687122</v>
      </c>
      <c r="T1531" t="n">
        <v>185.3813967177</v>
      </c>
      <c r="U1531" t="n">
        <v>0</v>
      </c>
      <c r="V1531" t="n">
        <v>0</v>
      </c>
      <c r="W1531" t="inlineStr">
        <is>
          <t>CGE_DISTRIBUCION</t>
        </is>
      </c>
      <c r="X1531" t="n">
        <v>86.82039448997237</v>
      </c>
      <c r="Y1531" t="n">
        <v>0.1853813967181544</v>
      </c>
      <c r="Z1531" t="n">
        <v>204.84132234</v>
      </c>
      <c r="AA1531" t="n">
        <v>0</v>
      </c>
      <c r="AB1531" t="n">
        <v>0</v>
      </c>
      <c r="AC1531" t="n">
        <v>0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Rosario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Rosario 015</t>
        </is>
      </c>
      <c r="L1532" t="inlineStr">
        <is>
          <t>-1</t>
        </is>
      </c>
      <c r="M1532" t="n">
        <v>317.591823248878</v>
      </c>
      <c r="N1532" t="n">
        <v>0</v>
      </c>
      <c r="O1532" t="inlineStr">
        <is>
          <t>5</t>
        </is>
      </c>
      <c r="P1532" s="2" t="n">
        <v>44785.64751084491</v>
      </c>
      <c r="Q1532" t="n">
        <v>23</v>
      </c>
      <c r="R1532" t="inlineStr">
        <is>
          <t>ITAHUE 220</t>
        </is>
      </c>
      <c r="S1532" t="n">
        <v>101.16364319</v>
      </c>
      <c r="T1532" t="n">
        <v>8112.1199382</v>
      </c>
      <c r="U1532" t="n">
        <v>0</v>
      </c>
      <c r="V1532" t="n">
        <v>0</v>
      </c>
      <c r="W1532" t="inlineStr">
        <is>
          <t>CGE_DISTRIBUCION</t>
        </is>
      </c>
      <c r="X1532" t="n">
        <v>88.60563101028679</v>
      </c>
      <c r="Y1532" t="n">
        <v>8.112119938335253</v>
      </c>
      <c r="Z1532" t="n">
        <v>8963.668439999999</v>
      </c>
      <c r="AA1532" t="n">
        <v>0</v>
      </c>
      <c r="AB1532" t="n">
        <v>0</v>
      </c>
      <c r="AC1532" t="n">
        <v>0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Rosario 015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Rosario 015</t>
        </is>
      </c>
      <c r="L1533" t="inlineStr">
        <is>
          <t>-1</t>
        </is>
      </c>
      <c r="M1533" t="n">
        <v>317.591823248878</v>
      </c>
      <c r="N1533" t="n">
        <v>0</v>
      </c>
      <c r="O1533" t="inlineStr">
        <is>
          <t>5</t>
        </is>
      </c>
      <c r="P1533" s="2" t="n">
        <v>44785.64751084491</v>
      </c>
      <c r="Q1533" t="n">
        <v>13</v>
      </c>
      <c r="R1533" t="inlineStr">
        <is>
          <t>MELIPILLA 220</t>
        </is>
      </c>
      <c r="S1533" t="n">
        <v>2.4708753385</v>
      </c>
      <c r="T1533" t="n">
        <v>214.4482175058</v>
      </c>
      <c r="U1533" t="n">
        <v>0</v>
      </c>
      <c r="V1533" t="n">
        <v>0</v>
      </c>
      <c r="W1533" t="inlineStr">
        <is>
          <t>CGE_DISTRIBUCION</t>
        </is>
      </c>
      <c r="X1533" t="n">
        <v>95.90097593001036</v>
      </c>
      <c r="Y1533" t="n">
        <v>0.214448217509008</v>
      </c>
      <c r="Z1533" t="n">
        <v>236.95935636</v>
      </c>
      <c r="AA1533" t="n">
        <v>0</v>
      </c>
      <c r="AB1533" t="n">
        <v>0</v>
      </c>
      <c r="AC1533" t="n">
        <v>0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Rosario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Rosario 015</t>
        </is>
      </c>
      <c r="L1534" t="inlineStr">
        <is>
          <t>-1</t>
        </is>
      </c>
      <c r="M1534" t="n">
        <v>317.591823248878</v>
      </c>
      <c r="N1534" t="n">
        <v>0</v>
      </c>
      <c r="O1534" t="inlineStr">
        <is>
          <t>5</t>
        </is>
      </c>
      <c r="P1534" s="2" t="n">
        <v>44785.64751084491</v>
      </c>
      <c r="Q1534" t="n">
        <v>22</v>
      </c>
      <c r="R1534" t="inlineStr">
        <is>
          <t>RAPEL 220</t>
        </is>
      </c>
      <c r="S1534" t="n">
        <v>1.9925728974</v>
      </c>
      <c r="T1534" t="n">
        <v>172.53593071125</v>
      </c>
      <c r="U1534" t="n">
        <v>0</v>
      </c>
      <c r="V1534" t="n">
        <v>0</v>
      </c>
      <c r="W1534" t="inlineStr">
        <is>
          <t>CGE_DISTRIBUCION</t>
        </is>
      </c>
      <c r="X1534" t="n">
        <v>95.67902760497198</v>
      </c>
      <c r="Y1534" t="n">
        <v>0.1725359307160045</v>
      </c>
      <c r="Z1534" t="n">
        <v>190.64743725</v>
      </c>
      <c r="AA1534" t="n">
        <v>0</v>
      </c>
      <c r="AB1534" t="n">
        <v>0</v>
      </c>
      <c r="AC1534" t="n">
        <v>0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San Bernardo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San Bernardo 012</t>
        </is>
      </c>
      <c r="L1535" t="inlineStr">
        <is>
          <t>-1</t>
        </is>
      </c>
      <c r="M1535" t="n">
        <v>2964.8103454424</v>
      </c>
      <c r="N1535" t="n">
        <v>0</v>
      </c>
      <c r="O1535" t="inlineStr">
        <is>
          <t>4</t>
        </is>
      </c>
      <c r="P1535" s="2" t="n">
        <v>44785.64751084491</v>
      </c>
      <c r="Q1535" t="n">
        <v>8</v>
      </c>
      <c r="R1535" t="inlineStr">
        <is>
          <t>ALTO JAHUEL 220</t>
        </is>
      </c>
      <c r="S1535" t="n">
        <v>1043.7424116</v>
      </c>
      <c r="T1535" t="n">
        <v>88900.492877575</v>
      </c>
      <c r="U1535" t="n">
        <v>0</v>
      </c>
      <c r="V1535" t="n">
        <v>0</v>
      </c>
      <c r="W1535" t="inlineStr">
        <is>
          <t>CGE_DISTRIBUCION</t>
        </is>
      </c>
      <c r="X1535" t="n">
        <v>94.11573940348512</v>
      </c>
      <c r="Y1535" t="n">
        <v>88.90049287713219</v>
      </c>
      <c r="Z1535" t="n">
        <v>98232.588815</v>
      </c>
      <c r="AA1535" t="n">
        <v>0</v>
      </c>
      <c r="AB1535" t="n">
        <v>0</v>
      </c>
      <c r="AC1535" t="n">
        <v>0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San Bernardo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San Bernardo 012</t>
        </is>
      </c>
      <c r="L1536" t="inlineStr">
        <is>
          <t>-1</t>
        </is>
      </c>
      <c r="M1536" t="n">
        <v>2964.8103454424</v>
      </c>
      <c r="N1536" t="n">
        <v>0</v>
      </c>
      <c r="O1536" t="inlineStr">
        <is>
          <t>4</t>
        </is>
      </c>
      <c r="P1536" s="2" t="n">
        <v>44785.64751084491</v>
      </c>
      <c r="Q1536" t="n">
        <v>18</v>
      </c>
      <c r="R1536" t="inlineStr">
        <is>
          <t>CERRO NAVIA 220</t>
        </is>
      </c>
      <c r="S1536" t="n">
        <v>312.80533531</v>
      </c>
      <c r="T1536" t="n">
        <v>27189.471722515</v>
      </c>
      <c r="U1536" t="n">
        <v>0</v>
      </c>
      <c r="V1536" t="n">
        <v>0</v>
      </c>
      <c r="W1536" t="inlineStr">
        <is>
          <t>CGE_DISTRIBUCION</t>
        </is>
      </c>
      <c r="X1536" t="n">
        <v>96.0457248375524</v>
      </c>
      <c r="Y1536" t="n">
        <v>27.18947172242683</v>
      </c>
      <c r="Z1536" t="n">
        <v>30043.615163</v>
      </c>
      <c r="AA1536" t="n">
        <v>0</v>
      </c>
      <c r="AB1536" t="n">
        <v>0</v>
      </c>
      <c r="AC1536" t="n">
        <v>0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San Bernardo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San Bernardo 012</t>
        </is>
      </c>
      <c r="L1537" t="inlineStr">
        <is>
          <t>-1</t>
        </is>
      </c>
      <c r="M1537" t="n">
        <v>2964.8103454424</v>
      </c>
      <c r="N1537" t="n">
        <v>0</v>
      </c>
      <c r="O1537" t="inlineStr">
        <is>
          <t>4</t>
        </is>
      </c>
      <c r="P1537" s="2" t="n">
        <v>44785.64751084491</v>
      </c>
      <c r="Q1537" t="n">
        <v>32</v>
      </c>
      <c r="R1537" t="inlineStr">
        <is>
          <t>CHENA 220</t>
        </is>
      </c>
      <c r="S1537" t="n">
        <v>1472.8383374</v>
      </c>
      <c r="T1537" t="n">
        <v>127249.3881416</v>
      </c>
      <c r="U1537" t="n">
        <v>0</v>
      </c>
      <c r="V1537" t="n">
        <v>0</v>
      </c>
      <c r="W1537" t="inlineStr">
        <is>
          <t>CGE_DISTRIBUCION</t>
        </is>
      </c>
      <c r="X1537" t="n">
        <v>95.46672920608991</v>
      </c>
      <c r="Y1537" t="n">
        <v>127.2493881424267</v>
      </c>
      <c r="Z1537" t="n">
        <v>140607.05872</v>
      </c>
      <c r="AA1537" t="n">
        <v>0</v>
      </c>
      <c r="AB1537" t="n">
        <v>0</v>
      </c>
      <c r="AC1537" t="n">
        <v>0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San Bernardo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San Bernardo 012</t>
        </is>
      </c>
      <c r="L1538" t="inlineStr">
        <is>
          <t>-1</t>
        </is>
      </c>
      <c r="M1538" t="n">
        <v>2964.8103454424</v>
      </c>
      <c r="N1538" t="n">
        <v>0</v>
      </c>
      <c r="O1538" t="inlineStr">
        <is>
          <t>4</t>
        </is>
      </c>
      <c r="P1538" s="2" t="n">
        <v>44785.64751084491</v>
      </c>
      <c r="Q1538" t="n">
        <v>28</v>
      </c>
      <c r="R1538" t="inlineStr">
        <is>
          <t>POLPAICO 220</t>
        </is>
      </c>
      <c r="S1538" t="n">
        <v>164.22197213</v>
      </c>
      <c r="T1538" t="n">
        <v>14341.8070973</v>
      </c>
      <c r="U1538" t="n">
        <v>0</v>
      </c>
      <c r="V1538" t="n">
        <v>0</v>
      </c>
      <c r="W1538" t="inlineStr">
        <is>
          <t>CGE_DISTRIBUCION</t>
        </is>
      </c>
      <c r="X1538" t="n">
        <v>96.49927141254537</v>
      </c>
      <c r="Y1538" t="n">
        <v>14.34180709773108</v>
      </c>
      <c r="Z1538" t="n">
        <v>15847.30066</v>
      </c>
      <c r="AA1538" t="n">
        <v>0</v>
      </c>
      <c r="AB1538" t="n">
        <v>0</v>
      </c>
      <c r="AC1538" t="n">
        <v>0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San Bernardo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San Bernardo 012</t>
        </is>
      </c>
      <c r="L1539" t="inlineStr">
        <is>
          <t>-1</t>
        </is>
      </c>
      <c r="M1539" t="n">
        <v>2964.8103454424</v>
      </c>
      <c r="N1539" t="n">
        <v>0</v>
      </c>
      <c r="O1539" t="inlineStr">
        <is>
          <t>4</t>
        </is>
      </c>
      <c r="P1539" s="2" t="n">
        <v>44785.64751084491</v>
      </c>
      <c r="Q1539" t="n">
        <v>11</v>
      </c>
      <c r="R1539" t="inlineStr">
        <is>
          <t>QUILLOTA 220</t>
        </is>
      </c>
      <c r="S1539" t="n">
        <v>1.1466866893</v>
      </c>
      <c r="T1539" t="n">
        <v>101.6844499934</v>
      </c>
      <c r="U1539" t="n">
        <v>0</v>
      </c>
      <c r="V1539" t="n">
        <v>0</v>
      </c>
      <c r="W1539" t="inlineStr">
        <is>
          <t>CGE_DISTRIBUCION</t>
        </is>
      </c>
      <c r="X1539" t="n">
        <v>97.98536019085113</v>
      </c>
      <c r="Y1539" t="n">
        <v>0.1016844499907892</v>
      </c>
      <c r="Z1539" t="n">
        <v>112.35850828</v>
      </c>
      <c r="AA1539" t="n">
        <v>0</v>
      </c>
      <c r="AB1539" t="n">
        <v>0</v>
      </c>
      <c r="AC1539" t="n">
        <v>0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San Fernando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San Fernando 015</t>
        </is>
      </c>
      <c r="L1540" t="inlineStr">
        <is>
          <t>-1</t>
        </is>
      </c>
      <c r="M1540" t="n">
        <v>753.273754634801</v>
      </c>
      <c r="N1540" t="n">
        <v>0</v>
      </c>
      <c r="O1540" t="inlineStr">
        <is>
          <t>5</t>
        </is>
      </c>
      <c r="P1540" s="2" t="n">
        <v>44785.64751084491</v>
      </c>
      <c r="Q1540" t="n">
        <v>8</v>
      </c>
      <c r="R1540" t="inlineStr">
        <is>
          <t>ALTO JAHUEL 220</t>
        </is>
      </c>
      <c r="S1540" t="n">
        <v>428.74489806</v>
      </c>
      <c r="T1540" t="n">
        <v>36518.23700369</v>
      </c>
      <c r="U1540" t="n">
        <v>0</v>
      </c>
      <c r="V1540" t="n">
        <v>0</v>
      </c>
      <c r="W1540" t="inlineStr">
        <is>
          <t>CGE_DISTRIBUCION</t>
        </is>
      </c>
      <c r="X1540" t="n">
        <v>94.11573940683155</v>
      </c>
      <c r="Y1540" t="n">
        <v>36.51823700353029</v>
      </c>
      <c r="Z1540" t="n">
        <v>40351.643098</v>
      </c>
      <c r="AA1540" t="n">
        <v>0</v>
      </c>
      <c r="AB1540" t="n">
        <v>0</v>
      </c>
      <c r="AC1540" t="n">
        <v>0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San Fernando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San Fernando 015</t>
        </is>
      </c>
      <c r="L1541" t="inlineStr">
        <is>
          <t>-1</t>
        </is>
      </c>
      <c r="M1541" t="n">
        <v>753.273754634801</v>
      </c>
      <c r="N1541" t="n">
        <v>0</v>
      </c>
      <c r="O1541" t="inlineStr">
        <is>
          <t>5</t>
        </is>
      </c>
      <c r="P1541" s="2" t="n">
        <v>44785.64751084491</v>
      </c>
      <c r="Q1541" t="n">
        <v>34</v>
      </c>
      <c r="R1541" t="inlineStr">
        <is>
          <t>CHARRUA 220</t>
        </is>
      </c>
      <c r="S1541" t="n">
        <v>12.78815522</v>
      </c>
      <c r="T1541" t="n">
        <v>1004.796776305</v>
      </c>
      <c r="U1541" t="n">
        <v>0</v>
      </c>
      <c r="V1541" t="n">
        <v>0</v>
      </c>
      <c r="W1541" t="inlineStr">
        <is>
          <t>CGE_DISTRIBUCION</t>
        </is>
      </c>
      <c r="X1541" t="n">
        <v>86.82039448974329</v>
      </c>
      <c r="Y1541" t="n">
        <v>1.004796776301805</v>
      </c>
      <c r="Z1541" t="n">
        <v>1110.272681</v>
      </c>
      <c r="AA1541" t="n">
        <v>0</v>
      </c>
      <c r="AB1541" t="n">
        <v>0</v>
      </c>
      <c r="AC1541" t="n">
        <v>0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San Fernando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San Fernando 015</t>
        </is>
      </c>
      <c r="L1542" t="inlineStr">
        <is>
          <t>-1</t>
        </is>
      </c>
      <c r="M1542" t="n">
        <v>753.273754634801</v>
      </c>
      <c r="N1542" t="n">
        <v>0</v>
      </c>
      <c r="O1542" t="inlineStr">
        <is>
          <t>5</t>
        </is>
      </c>
      <c r="P1542" s="2" t="n">
        <v>44785.64751084491</v>
      </c>
      <c r="Q1542" t="n">
        <v>23</v>
      </c>
      <c r="R1542" t="inlineStr">
        <is>
          <t>ITAHUE 220</t>
        </is>
      </c>
      <c r="S1542" t="n">
        <v>326.26216413</v>
      </c>
      <c r="T1542" t="n">
        <v>26162.34175984</v>
      </c>
      <c r="U1542" t="n">
        <v>0</v>
      </c>
      <c r="V1542" t="n">
        <v>0</v>
      </c>
      <c r="W1542" t="inlineStr">
        <is>
          <t>CGE_DISTRIBUCION</t>
        </is>
      </c>
      <c r="X1542" t="n">
        <v>88.60563101116388</v>
      </c>
      <c r="Y1542" t="n">
        <v>26.16234175966494</v>
      </c>
      <c r="Z1542" t="n">
        <v>28908.664928</v>
      </c>
      <c r="AA1542" t="n">
        <v>0</v>
      </c>
      <c r="AB1542" t="n">
        <v>0</v>
      </c>
      <c r="AC1542" t="n">
        <v>0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San Fernando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San Fernando 015</t>
        </is>
      </c>
      <c r="L1543" t="inlineStr">
        <is>
          <t>-1</t>
        </is>
      </c>
      <c r="M1543" t="n">
        <v>753.273754634801</v>
      </c>
      <c r="N1543" t="n">
        <v>0</v>
      </c>
      <c r="O1543" t="inlineStr">
        <is>
          <t>5</t>
        </is>
      </c>
      <c r="P1543" s="2" t="n">
        <v>44785.64751084491</v>
      </c>
      <c r="Q1543" t="n">
        <v>13</v>
      </c>
      <c r="R1543" t="inlineStr">
        <is>
          <t>MELIPILLA 220</t>
        </is>
      </c>
      <c r="S1543" t="n">
        <v>3.1952807482</v>
      </c>
      <c r="T1543" t="n">
        <v>277.31964060955</v>
      </c>
      <c r="U1543" t="n">
        <v>0</v>
      </c>
      <c r="V1543" t="n">
        <v>0</v>
      </c>
      <c r="W1543" t="inlineStr">
        <is>
          <t>CGE_DISTRIBUCION</t>
        </is>
      </c>
      <c r="X1543" t="n">
        <v>95.90097592726518</v>
      </c>
      <c r="Y1543" t="n">
        <v>0.2773196406131538</v>
      </c>
      <c r="Z1543" t="n">
        <v>306.43054211</v>
      </c>
      <c r="AA1543" t="n">
        <v>0</v>
      </c>
      <c r="AB1543" t="n">
        <v>0</v>
      </c>
      <c r="AC1543" t="n">
        <v>0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Fernando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San Fernando 015</t>
        </is>
      </c>
      <c r="L1544" t="inlineStr">
        <is>
          <t>-1</t>
        </is>
      </c>
      <c r="M1544" t="n">
        <v>753.273754634801</v>
      </c>
      <c r="N1544" t="n">
        <v>0</v>
      </c>
      <c r="O1544" t="inlineStr">
        <is>
          <t>5</t>
        </is>
      </c>
      <c r="P1544" s="2" t="n">
        <v>44785.64751084491</v>
      </c>
      <c r="Q1544" t="n">
        <v>22</v>
      </c>
      <c r="R1544" t="inlineStr">
        <is>
          <t>RAPEL 220</t>
        </is>
      </c>
      <c r="S1544" t="n">
        <v>2.0163673041</v>
      </c>
      <c r="T1544" t="n">
        <v>174.59627696975</v>
      </c>
      <c r="U1544" t="n">
        <v>0</v>
      </c>
      <c r="V1544" t="n">
        <v>0</v>
      </c>
      <c r="W1544" t="inlineStr">
        <is>
          <t>CGE_DISTRIBUCION</t>
        </is>
      </c>
      <c r="X1544" t="n">
        <v>95.67902760355346</v>
      </c>
      <c r="Y1544" t="n">
        <v>0.1745962769678374</v>
      </c>
      <c r="Z1544" t="n">
        <v>192.92406295</v>
      </c>
      <c r="AA1544" t="n">
        <v>0</v>
      </c>
      <c r="AB1544" t="n">
        <v>0</v>
      </c>
      <c r="AC1544" t="n">
        <v>0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Francisco de Mostazal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San Francisco de Mostazal 015</t>
        </is>
      </c>
      <c r="L1545" t="inlineStr">
        <is>
          <t>-1</t>
        </is>
      </c>
      <c r="M1545" t="n">
        <v>550.117163975909</v>
      </c>
      <c r="N1545" t="n">
        <v>0</v>
      </c>
      <c r="O1545" t="inlineStr">
        <is>
          <t>5</t>
        </is>
      </c>
      <c r="P1545" s="2" t="n">
        <v>44785.64751084491</v>
      </c>
      <c r="Q1545" t="n">
        <v>8</v>
      </c>
      <c r="R1545" t="inlineStr">
        <is>
          <t>ALTO JAHUEL 220</t>
        </is>
      </c>
      <c r="S1545" t="n">
        <v>435.31113718</v>
      </c>
      <c r="T1545" t="n">
        <v>37077.514740035</v>
      </c>
      <c r="U1545" t="n">
        <v>0</v>
      </c>
      <c r="V1545" t="n">
        <v>0</v>
      </c>
      <c r="W1545" t="inlineStr">
        <is>
          <t>CGE_DISTRIBUCION</t>
        </is>
      </c>
      <c r="X1545" t="n">
        <v>94.11573940616483</v>
      </c>
      <c r="Y1545" t="n">
        <v>37.07751474042791</v>
      </c>
      <c r="Z1545" t="n">
        <v>40969.629547</v>
      </c>
      <c r="AA1545" t="n">
        <v>0</v>
      </c>
      <c r="AB1545" t="n">
        <v>0</v>
      </c>
      <c r="AC1545" t="n">
        <v>0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Francisco de Mostazal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San Francisco de Mostazal 015</t>
        </is>
      </c>
      <c r="L1546" t="inlineStr">
        <is>
          <t>-1</t>
        </is>
      </c>
      <c r="M1546" t="n">
        <v>550.117163975909</v>
      </c>
      <c r="N1546" t="n">
        <v>0</v>
      </c>
      <c r="O1546" t="inlineStr">
        <is>
          <t>5</t>
        </is>
      </c>
      <c r="P1546" s="2" t="n">
        <v>44785.64751084491</v>
      </c>
      <c r="Q1546" t="n">
        <v>23</v>
      </c>
      <c r="R1546" t="inlineStr">
        <is>
          <t>ITAHUE 220</t>
        </is>
      </c>
      <c r="S1546" t="n">
        <v>106.7004029</v>
      </c>
      <c r="T1546" t="n">
        <v>8556.102157478001</v>
      </c>
      <c r="U1546" t="n">
        <v>0</v>
      </c>
      <c r="V1546" t="n">
        <v>0</v>
      </c>
      <c r="W1546" t="inlineStr">
        <is>
          <t>CGE_DISTRIBUCION</t>
        </is>
      </c>
      <c r="X1546" t="n">
        <v>88.60563100480692</v>
      </c>
      <c r="Y1546" t="n">
        <v>8.556102157316577</v>
      </c>
      <c r="Z1546" t="n">
        <v>9454.2565276</v>
      </c>
      <c r="AA1546" t="n">
        <v>0</v>
      </c>
      <c r="AB1546" t="n">
        <v>0</v>
      </c>
      <c r="AC1546" t="n">
        <v>0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Francisco de Mostazal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San Francisco de Mostazal 015</t>
        </is>
      </c>
      <c r="L1547" t="inlineStr">
        <is>
          <t>-1</t>
        </is>
      </c>
      <c r="M1547" t="n">
        <v>550.117163975909</v>
      </c>
      <c r="N1547" t="n">
        <v>0</v>
      </c>
      <c r="O1547" t="inlineStr">
        <is>
          <t>5</t>
        </is>
      </c>
      <c r="P1547" s="2" t="n">
        <v>44785.64751084491</v>
      </c>
      <c r="Q1547" t="n">
        <v>13</v>
      </c>
      <c r="R1547" t="inlineStr">
        <is>
          <t>MELIPILLA 220</t>
        </is>
      </c>
      <c r="S1547" t="n">
        <v>12.475602412</v>
      </c>
      <c r="T1547" t="n">
        <v>1082.762314173</v>
      </c>
      <c r="U1547" t="n">
        <v>0</v>
      </c>
      <c r="V1547" t="n">
        <v>0</v>
      </c>
      <c r="W1547" t="inlineStr">
        <is>
          <t>CGE_DISTRIBUCION</t>
        </is>
      </c>
      <c r="X1547" t="n">
        <v>95.90097592514925</v>
      </c>
      <c r="Y1547" t="n">
        <v>1.082762314141276</v>
      </c>
      <c r="Z1547" t="n">
        <v>1196.4224466</v>
      </c>
      <c r="AA1547" t="n">
        <v>0</v>
      </c>
      <c r="AB1547" t="n">
        <v>0</v>
      </c>
      <c r="AC1547" t="n">
        <v>0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Francisco de Mostazal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San Francisco de Mostazal 015</t>
        </is>
      </c>
      <c r="L1548" t="inlineStr">
        <is>
          <t>-1</t>
        </is>
      </c>
      <c r="M1548" t="n">
        <v>550.117163975909</v>
      </c>
      <c r="N1548" t="n">
        <v>0</v>
      </c>
      <c r="O1548" t="inlineStr">
        <is>
          <t>5</t>
        </is>
      </c>
      <c r="P1548" s="2" t="n">
        <v>44785.64751084491</v>
      </c>
      <c r="Q1548" t="n">
        <v>22</v>
      </c>
      <c r="R1548" t="inlineStr">
        <is>
          <t>RAPEL 220</t>
        </is>
      </c>
      <c r="S1548" t="n">
        <v>10.041147463</v>
      </c>
      <c r="T1548" t="n">
        <v>869.4581388965</v>
      </c>
      <c r="U1548" t="n">
        <v>0</v>
      </c>
      <c r="V1548" t="n">
        <v>0</v>
      </c>
      <c r="W1548" t="inlineStr">
        <is>
          <t>CGE_DISTRIBUCION</t>
        </is>
      </c>
      <c r="X1548" t="n">
        <v>95.67902760118385</v>
      </c>
      <c r="Y1548" t="n">
        <v>0.8694581388602405</v>
      </c>
      <c r="Z1548" t="n">
        <v>960.7272253</v>
      </c>
      <c r="AA1548" t="n">
        <v>0</v>
      </c>
      <c r="AB1548" t="n">
        <v>0</v>
      </c>
      <c r="AC1548" t="n">
        <v>0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Miguel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San Miguel 015</t>
        </is>
      </c>
      <c r="L1549" t="inlineStr">
        <is>
          <t>-1</t>
        </is>
      </c>
      <c r="M1549" t="n">
        <v>776.889364095988</v>
      </c>
      <c r="N1549" t="n">
        <v>0</v>
      </c>
      <c r="O1549" t="inlineStr">
        <is>
          <t>5</t>
        </is>
      </c>
      <c r="P1549" s="2" t="n">
        <v>44785.64751084491</v>
      </c>
      <c r="Q1549" t="n">
        <v>8</v>
      </c>
      <c r="R1549" t="inlineStr">
        <is>
          <t>ALTO JAHUEL 220</t>
        </is>
      </c>
      <c r="S1549" t="n">
        <v>270.11683416</v>
      </c>
      <c r="T1549" t="n">
        <v>23007.13224447</v>
      </c>
      <c r="U1549" t="n">
        <v>0</v>
      </c>
      <c r="V1549" t="n">
        <v>0</v>
      </c>
      <c r="W1549" t="inlineStr">
        <is>
          <t>CGE_DISTRIBUCION</t>
        </is>
      </c>
      <c r="X1549" t="n">
        <v>94.11573940882067</v>
      </c>
      <c r="Y1549" t="n">
        <v>23.00713224423306</v>
      </c>
      <c r="Z1549" t="n">
        <v>25422.245574</v>
      </c>
      <c r="AA1549" t="n">
        <v>0</v>
      </c>
      <c r="AB1549" t="n">
        <v>0</v>
      </c>
      <c r="AC1549" t="n">
        <v>0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Miguel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San Miguel 015</t>
        </is>
      </c>
      <c r="L1550" t="inlineStr">
        <is>
          <t>-1</t>
        </is>
      </c>
      <c r="M1550" t="n">
        <v>776.889364095988</v>
      </c>
      <c r="N1550" t="n">
        <v>0</v>
      </c>
      <c r="O1550" t="inlineStr">
        <is>
          <t>5</t>
        </is>
      </c>
      <c r="P1550" s="2" t="n">
        <v>44785.64751084491</v>
      </c>
      <c r="Q1550" t="n">
        <v>34</v>
      </c>
      <c r="R1550" t="inlineStr">
        <is>
          <t>CHARRUA 220</t>
        </is>
      </c>
      <c r="S1550" t="n">
        <v>87.48088778</v>
      </c>
      <c r="T1550" t="n">
        <v>6873.5882945065</v>
      </c>
      <c r="U1550" t="n">
        <v>0</v>
      </c>
      <c r="V1550" t="n">
        <v>0</v>
      </c>
      <c r="W1550" t="inlineStr">
        <is>
          <t>CGE_DISTRIBUCION</t>
        </is>
      </c>
      <c r="X1550" t="n">
        <v>86.82039448849881</v>
      </c>
      <c r="Y1550" t="n">
        <v>6.873588294473644</v>
      </c>
      <c r="Z1550" t="n">
        <v>7595.1251873</v>
      </c>
      <c r="AA1550" t="n">
        <v>0</v>
      </c>
      <c r="AB1550" t="n">
        <v>0</v>
      </c>
      <c r="AC1550" t="n">
        <v>0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Miguel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San Miguel 015</t>
        </is>
      </c>
      <c r="L1551" t="inlineStr">
        <is>
          <t>-1</t>
        </is>
      </c>
      <c r="M1551" t="n">
        <v>776.889364095988</v>
      </c>
      <c r="N1551" t="n">
        <v>0</v>
      </c>
      <c r="O1551" t="inlineStr">
        <is>
          <t>5</t>
        </is>
      </c>
      <c r="P1551" s="2" t="n">
        <v>44785.64751084491</v>
      </c>
      <c r="Q1551" t="n">
        <v>23</v>
      </c>
      <c r="R1551" t="inlineStr">
        <is>
          <t>ITAHUE 220</t>
        </is>
      </c>
      <c r="S1551" t="n">
        <v>438.85990859</v>
      </c>
      <c r="T1551" t="n">
        <v>35191.34050903</v>
      </c>
      <c r="U1551" t="n">
        <v>0</v>
      </c>
      <c r="V1551" t="n">
        <v>0</v>
      </c>
      <c r="W1551" t="inlineStr">
        <is>
          <t>CGE_DISTRIBUCION</t>
        </is>
      </c>
      <c r="X1551" t="n">
        <v>88.60563100901146</v>
      </c>
      <c r="Y1551" t="n">
        <v>35.19134050828251</v>
      </c>
      <c r="Z1551" t="n">
        <v>38885.459126</v>
      </c>
      <c r="AA1551" t="n">
        <v>0</v>
      </c>
      <c r="AB1551" t="n">
        <v>0</v>
      </c>
      <c r="AC1551" t="n">
        <v>0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Miguel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San Miguel 015</t>
        </is>
      </c>
      <c r="L1552" t="inlineStr">
        <is>
          <t>-1</t>
        </is>
      </c>
      <c r="M1552" t="n">
        <v>776.889364095988</v>
      </c>
      <c r="N1552" t="n">
        <v>0</v>
      </c>
      <c r="O1552" t="inlineStr">
        <is>
          <t>5</t>
        </is>
      </c>
      <c r="P1552" s="2" t="n">
        <v>44785.64751084491</v>
      </c>
      <c r="Q1552" t="n">
        <v>22</v>
      </c>
      <c r="R1552" t="inlineStr">
        <is>
          <t>RAPEL 220</t>
        </is>
      </c>
      <c r="S1552" t="n">
        <v>0.78348992215</v>
      </c>
      <c r="T1552" t="n">
        <v>67.842016269545</v>
      </c>
      <c r="U1552" t="n">
        <v>0</v>
      </c>
      <c r="V1552" t="n">
        <v>0</v>
      </c>
      <c r="W1552" t="inlineStr">
        <is>
          <t>CGE_DISTRIBUCION</t>
        </is>
      </c>
      <c r="X1552" t="n">
        <v>95.6790276052259</v>
      </c>
      <c r="Y1552" t="n">
        <v>0.06784201627027456</v>
      </c>
      <c r="Z1552" t="n">
        <v>74.963553889</v>
      </c>
      <c r="AA1552" t="n">
        <v>0</v>
      </c>
      <c r="AB1552" t="n">
        <v>0</v>
      </c>
      <c r="AC1552" t="n">
        <v>0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Pedro CGET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San Pedro CGET 015</t>
        </is>
      </c>
      <c r="L1553" t="inlineStr">
        <is>
          <t>-1</t>
        </is>
      </c>
      <c r="M1553" t="n">
        <v>1459.95622836787</v>
      </c>
      <c r="N1553" t="n">
        <v>0</v>
      </c>
      <c r="O1553" t="inlineStr">
        <is>
          <t>5</t>
        </is>
      </c>
      <c r="P1553" s="2" t="n">
        <v>44785.64751084491</v>
      </c>
      <c r="Q1553" t="n">
        <v>34</v>
      </c>
      <c r="R1553" t="inlineStr">
        <is>
          <t>CHARRUA 220</t>
        </is>
      </c>
      <c r="S1553" t="n">
        <v>664.88647453</v>
      </c>
      <c r="T1553" t="n">
        <v>52241.76393814501</v>
      </c>
      <c r="U1553" t="n">
        <v>0</v>
      </c>
      <c r="V1553" t="n">
        <v>0</v>
      </c>
      <c r="W1553" t="inlineStr">
        <is>
          <t>CGE_DISTRIBUCION</t>
        </is>
      </c>
      <c r="X1553" t="n">
        <v>86.82039448892107</v>
      </c>
      <c r="Y1553" t="n">
        <v>52.24176393818353</v>
      </c>
      <c r="Z1553" t="n">
        <v>57725.706009</v>
      </c>
      <c r="AA1553" t="n">
        <v>0</v>
      </c>
      <c r="AB1553" t="n">
        <v>0</v>
      </c>
      <c r="AC1553" t="n">
        <v>0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Pedro CGET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San Pedro CGET 015</t>
        </is>
      </c>
      <c r="L1554" t="inlineStr">
        <is>
          <t>-1</t>
        </is>
      </c>
      <c r="M1554" t="n">
        <v>1459.95622836787</v>
      </c>
      <c r="N1554" t="n">
        <v>0</v>
      </c>
      <c r="O1554" t="inlineStr">
        <is>
          <t>5</t>
        </is>
      </c>
      <c r="P1554" s="2" t="n">
        <v>44785.64751084491</v>
      </c>
      <c r="Q1554" t="n">
        <v>30</v>
      </c>
      <c r="R1554" t="inlineStr">
        <is>
          <t>HUALPEN 220</t>
        </is>
      </c>
      <c r="S1554" t="n">
        <v>375.63321036</v>
      </c>
      <c r="T1554" t="n">
        <v>29996.65394647</v>
      </c>
      <c r="U1554" t="n">
        <v>0</v>
      </c>
      <c r="V1554" t="n">
        <v>0</v>
      </c>
      <c r="W1554" t="inlineStr">
        <is>
          <t>CGE_DISTRIBUCION</t>
        </is>
      </c>
      <c r="X1554" t="n">
        <v>88.23893377882725</v>
      </c>
      <c r="Y1554" t="n">
        <v>29.99665394654632</v>
      </c>
      <c r="Z1554" t="n">
        <v>33145.473974</v>
      </c>
      <c r="AA1554" t="n">
        <v>0</v>
      </c>
      <c r="AB1554" t="n">
        <v>0</v>
      </c>
      <c r="AC1554" t="n">
        <v>0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Pedro CGET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San Pedro CGET 015</t>
        </is>
      </c>
      <c r="L1555" t="inlineStr">
        <is>
          <t>-1</t>
        </is>
      </c>
      <c r="M1555" t="n">
        <v>1459.95622836787</v>
      </c>
      <c r="N1555" t="n">
        <v>0</v>
      </c>
      <c r="O1555" t="inlineStr">
        <is>
          <t>5</t>
        </is>
      </c>
      <c r="P1555" s="2" t="n">
        <v>44785.64751084491</v>
      </c>
      <c r="Q1555" t="n">
        <v>25</v>
      </c>
      <c r="R1555" t="inlineStr">
        <is>
          <t>LAGUNILLAS 220</t>
        </is>
      </c>
      <c r="S1555" t="n">
        <v>457.68223821</v>
      </c>
      <c r="T1555" t="n">
        <v>36396.893518595</v>
      </c>
      <c r="U1555" t="n">
        <v>0</v>
      </c>
      <c r="V1555" t="n">
        <v>0</v>
      </c>
      <c r="W1555" t="inlineStr">
        <is>
          <t>CGE_DISTRIBUCION</t>
        </is>
      </c>
      <c r="X1555" t="n">
        <v>87.87223654632642</v>
      </c>
      <c r="Y1555" t="n">
        <v>36.39689351863232</v>
      </c>
      <c r="Z1555" t="n">
        <v>40217.561899</v>
      </c>
      <c r="AA1555" t="n">
        <v>0</v>
      </c>
      <c r="AB1555" t="n">
        <v>0</v>
      </c>
      <c r="AC1555" t="n">
        <v>0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Vicente TT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San Vicente TT 015</t>
        </is>
      </c>
      <c r="L1556" t="inlineStr">
        <is>
          <t>-1</t>
        </is>
      </c>
      <c r="M1556" t="n">
        <v>1403.3119735754</v>
      </c>
      <c r="N1556" t="n">
        <v>0</v>
      </c>
      <c r="O1556" t="inlineStr">
        <is>
          <t>5</t>
        </is>
      </c>
      <c r="P1556" s="2" t="n">
        <v>44785.64751084491</v>
      </c>
      <c r="Q1556" t="n">
        <v>8</v>
      </c>
      <c r="R1556" t="inlineStr">
        <is>
          <t>ALTO JAHUEL 220</t>
        </is>
      </c>
      <c r="S1556" t="n">
        <v>866.0559338100001</v>
      </c>
      <c r="T1556" t="n">
        <v>73766.09259309</v>
      </c>
      <c r="U1556" t="n">
        <v>0</v>
      </c>
      <c r="V1556" t="n">
        <v>0</v>
      </c>
      <c r="W1556" t="inlineStr">
        <is>
          <t>CGE_DISTRIBUCION</t>
        </is>
      </c>
      <c r="X1556" t="n">
        <v>94.11573940717307</v>
      </c>
      <c r="Y1556" t="n">
        <v>73.76609259354059</v>
      </c>
      <c r="Z1556" t="n">
        <v>81509.494578</v>
      </c>
      <c r="AA1556" t="n">
        <v>0</v>
      </c>
      <c r="AB1556" t="n">
        <v>0</v>
      </c>
      <c r="AC1556" t="n">
        <v>0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Vicente TT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San Vicente TT 015</t>
        </is>
      </c>
      <c r="L1557" t="inlineStr">
        <is>
          <t>-1</t>
        </is>
      </c>
      <c r="M1557" t="n">
        <v>1403.3119735754</v>
      </c>
      <c r="N1557" t="n">
        <v>0</v>
      </c>
      <c r="O1557" t="inlineStr">
        <is>
          <t>5</t>
        </is>
      </c>
      <c r="P1557" s="2" t="n">
        <v>44785.64751084491</v>
      </c>
      <c r="Q1557" t="n">
        <v>34</v>
      </c>
      <c r="R1557" t="inlineStr">
        <is>
          <t>CHARRUA 220</t>
        </is>
      </c>
      <c r="S1557" t="n">
        <v>17.898127099</v>
      </c>
      <c r="T1557" t="n">
        <v>1406.299822137</v>
      </c>
      <c r="U1557" t="n">
        <v>0</v>
      </c>
      <c r="V1557" t="n">
        <v>0</v>
      </c>
      <c r="W1557" t="inlineStr">
        <is>
          <t>CGE_DISTRIBUCION</t>
        </is>
      </c>
      <c r="X1557" t="n">
        <v>86.82039449086439</v>
      </c>
      <c r="Y1557" t="n">
        <v>1.406299822121443</v>
      </c>
      <c r="Z1557" t="n">
        <v>1553.9224554</v>
      </c>
      <c r="AA1557" t="n">
        <v>0</v>
      </c>
      <c r="AB1557" t="n">
        <v>0</v>
      </c>
      <c r="AC1557" t="n">
        <v>0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Vicente TT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San Vicente TT 015</t>
        </is>
      </c>
      <c r="L1558" t="inlineStr">
        <is>
          <t>-1</t>
        </is>
      </c>
      <c r="M1558" t="n">
        <v>1403.3119735754</v>
      </c>
      <c r="N1558" t="n">
        <v>0</v>
      </c>
      <c r="O1558" t="inlineStr">
        <is>
          <t>5</t>
        </is>
      </c>
      <c r="P1558" s="2" t="n">
        <v>44785.64751084491</v>
      </c>
      <c r="Q1558" t="n">
        <v>23</v>
      </c>
      <c r="R1558" t="inlineStr">
        <is>
          <t>ITAHUE 220</t>
        </is>
      </c>
      <c r="S1558" t="n">
        <v>545.48591006</v>
      </c>
      <c r="T1558" t="n">
        <v>43741.47655754</v>
      </c>
      <c r="U1558" t="n">
        <v>0</v>
      </c>
      <c r="V1558" t="n">
        <v>0</v>
      </c>
      <c r="W1558" t="inlineStr">
        <is>
          <t>CGE_DISTRIBUCION</t>
        </is>
      </c>
      <c r="X1558" t="n">
        <v>88.60563100921883</v>
      </c>
      <c r="Y1558" t="n">
        <v>43.74147655709138</v>
      </c>
      <c r="Z1558" t="n">
        <v>48333.123268</v>
      </c>
      <c r="AA1558" t="n">
        <v>0</v>
      </c>
      <c r="AB1558" t="n">
        <v>0</v>
      </c>
      <c r="AC1558" t="n">
        <v>0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Vicente TT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San Vicente TT 015</t>
        </is>
      </c>
      <c r="L1559" t="inlineStr">
        <is>
          <t>-1</t>
        </is>
      </c>
      <c r="M1559" t="n">
        <v>1403.3119735754</v>
      </c>
      <c r="N1559" t="n">
        <v>0</v>
      </c>
      <c r="O1559" t="inlineStr">
        <is>
          <t>5</t>
        </is>
      </c>
      <c r="P1559" s="2" t="n">
        <v>44785.64751084491</v>
      </c>
      <c r="Q1559" t="n">
        <v>13</v>
      </c>
      <c r="R1559" t="inlineStr">
        <is>
          <t>MELIPILLA 220</t>
        </is>
      </c>
      <c r="S1559" t="n">
        <v>5.3880830358</v>
      </c>
      <c r="T1559" t="n">
        <v>467.63379146655</v>
      </c>
      <c r="U1559" t="n">
        <v>0</v>
      </c>
      <c r="V1559" t="n">
        <v>0</v>
      </c>
      <c r="W1559" t="inlineStr">
        <is>
          <t>CGE_DISTRIBUCION</t>
        </is>
      </c>
      <c r="X1559" t="n">
        <v>95.9009759269523</v>
      </c>
      <c r="Y1559" t="n">
        <v>0.4676337914653517</v>
      </c>
      <c r="Z1559" t="n">
        <v>516.72242151</v>
      </c>
      <c r="AA1559" t="n">
        <v>0</v>
      </c>
      <c r="AB1559" t="n">
        <v>0</v>
      </c>
      <c r="AC1559" t="n">
        <v>0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Vicente TT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San Vicente TT 015</t>
        </is>
      </c>
      <c r="L1560" t="inlineStr">
        <is>
          <t>-1</t>
        </is>
      </c>
      <c r="M1560" t="n">
        <v>1403.3119735754</v>
      </c>
      <c r="N1560" t="n">
        <v>0</v>
      </c>
      <c r="O1560" t="inlineStr">
        <is>
          <t>5</t>
        </is>
      </c>
      <c r="P1560" s="2" t="n">
        <v>44785.64751084491</v>
      </c>
      <c r="Q1560" t="n">
        <v>22</v>
      </c>
      <c r="R1560" t="inlineStr">
        <is>
          <t>RAPEL 220</t>
        </is>
      </c>
      <c r="S1560" t="n">
        <v>5.2457349672</v>
      </c>
      <c r="T1560" t="n">
        <v>454.22567276065</v>
      </c>
      <c r="U1560" t="n">
        <v>0</v>
      </c>
      <c r="V1560" t="n">
        <v>0</v>
      </c>
      <c r="W1560" t="inlineStr">
        <is>
          <t>CGE_DISTRIBUCION</t>
        </is>
      </c>
      <c r="X1560" t="n">
        <v>95.67902760488153</v>
      </c>
      <c r="Y1560" t="n">
        <v>0.4542256727648321</v>
      </c>
      <c r="Z1560" t="n">
        <v>501.90682073</v>
      </c>
      <c r="AA1560" t="n">
        <v>0</v>
      </c>
      <c r="AB1560" t="n">
        <v>0</v>
      </c>
      <c r="AC1560" t="n">
        <v>0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Santa Elvira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Santa Elvira 015</t>
        </is>
      </c>
      <c r="L1561" t="inlineStr">
        <is>
          <t>-1</t>
        </is>
      </c>
      <c r="M1561" t="n">
        <v>2458.75985415552</v>
      </c>
      <c r="N1561" t="n">
        <v>0</v>
      </c>
      <c r="O1561" t="inlineStr">
        <is>
          <t>5</t>
        </is>
      </c>
      <c r="P1561" s="2" t="n">
        <v>44785.64751084491</v>
      </c>
      <c r="Q1561" t="n">
        <v>8</v>
      </c>
      <c r="R1561" t="inlineStr">
        <is>
          <t>ALTO JAHUEL 220</t>
        </is>
      </c>
      <c r="S1561" t="n">
        <v>122.05645077</v>
      </c>
      <c r="T1561" t="n">
        <v>10396.12696817</v>
      </c>
      <c r="U1561" t="n">
        <v>0</v>
      </c>
      <c r="V1561" t="n">
        <v>0</v>
      </c>
      <c r="W1561" t="inlineStr">
        <is>
          <t>CGE_DISTRIBUCION</t>
        </is>
      </c>
      <c r="X1561" t="n">
        <v>94.11573940546837</v>
      </c>
      <c r="Y1561" t="n">
        <v>10.39612696765026</v>
      </c>
      <c r="Z1561" t="n">
        <v>11487.433114</v>
      </c>
      <c r="AA1561" t="n">
        <v>0</v>
      </c>
      <c r="AB1561" t="n">
        <v>0</v>
      </c>
      <c r="AC1561" t="n">
        <v>0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Santa Elvira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Santa Elvira 015</t>
        </is>
      </c>
      <c r="L1562" t="inlineStr">
        <is>
          <t>-1</t>
        </is>
      </c>
      <c r="M1562" t="n">
        <v>2458.75985415552</v>
      </c>
      <c r="N1562" t="n">
        <v>0</v>
      </c>
      <c r="O1562" t="inlineStr">
        <is>
          <t>5</t>
        </is>
      </c>
      <c r="P1562" s="2" t="n">
        <v>44785.64751084491</v>
      </c>
      <c r="Q1562" t="n">
        <v>34</v>
      </c>
      <c r="R1562" t="inlineStr">
        <is>
          <t>CHARRUA 220</t>
        </is>
      </c>
      <c r="S1562" t="n">
        <v>2296.1877137</v>
      </c>
      <c r="T1562" t="n">
        <v>180417.11043265</v>
      </c>
      <c r="U1562" t="n">
        <v>0</v>
      </c>
      <c r="V1562" t="n">
        <v>0</v>
      </c>
      <c r="W1562" t="inlineStr">
        <is>
          <t>CGE_DISTRIBUCION</t>
        </is>
      </c>
      <c r="X1562" t="n">
        <v>86.82039449126624</v>
      </c>
      <c r="Y1562" t="n">
        <v>180.4171104321366</v>
      </c>
      <c r="Z1562" t="n">
        <v>199355.92313</v>
      </c>
      <c r="AA1562" t="n">
        <v>0</v>
      </c>
      <c r="AB1562" t="n">
        <v>0</v>
      </c>
      <c r="AC1562" t="n">
        <v>0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Santa Elvira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Santa Elvira 015</t>
        </is>
      </c>
      <c r="L1563" t="inlineStr">
        <is>
          <t>-1</t>
        </is>
      </c>
      <c r="M1563" t="n">
        <v>2458.75985415552</v>
      </c>
      <c r="N1563" t="n">
        <v>0</v>
      </c>
      <c r="O1563" t="inlineStr">
        <is>
          <t>5</t>
        </is>
      </c>
      <c r="P1563" s="2" t="n">
        <v>44785.64751084491</v>
      </c>
      <c r="Q1563" t="n">
        <v>23</v>
      </c>
      <c r="R1563" t="inlineStr">
        <is>
          <t>ITAHUE 220</t>
        </is>
      </c>
      <c r="S1563" t="n">
        <v>104.9265103</v>
      </c>
      <c r="T1563" t="n">
        <v>8413.8570873225</v>
      </c>
      <c r="U1563" t="n">
        <v>0</v>
      </c>
      <c r="V1563" t="n">
        <v>0</v>
      </c>
      <c r="W1563" t="inlineStr">
        <is>
          <t>CGE_DISTRIBUCION</t>
        </is>
      </c>
      <c r="X1563" t="n">
        <v>88.60563100719143</v>
      </c>
      <c r="Y1563" t="n">
        <v>8.413857087335234</v>
      </c>
      <c r="Z1563" t="n">
        <v>9297.079654499999</v>
      </c>
      <c r="AA1563" t="n">
        <v>0</v>
      </c>
      <c r="AB1563" t="n">
        <v>0</v>
      </c>
      <c r="AC1563" t="n">
        <v>0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Santa Marta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Santa Marta 023</t>
        </is>
      </c>
      <c r="L1564" t="inlineStr">
        <is>
          <t>-1</t>
        </is>
      </c>
      <c r="M1564" t="n">
        <v>166.456983102918</v>
      </c>
      <c r="N1564" t="n">
        <v>0</v>
      </c>
      <c r="O1564" t="inlineStr">
        <is>
          <t>4</t>
        </is>
      </c>
      <c r="P1564" s="2" t="n">
        <v>44785.64751084491</v>
      </c>
      <c r="Q1564" t="n">
        <v>8</v>
      </c>
      <c r="R1564" t="inlineStr">
        <is>
          <t>ALTO JAHUEL 220</t>
        </is>
      </c>
      <c r="S1564" t="n">
        <v>19.14472287</v>
      </c>
      <c r="T1564" t="n">
        <v>1630.646872483</v>
      </c>
      <c r="U1564" t="n">
        <v>0</v>
      </c>
      <c r="V1564" t="n">
        <v>0</v>
      </c>
      <c r="W1564" t="inlineStr">
        <is>
          <t>CGE_DISTRIBUCION</t>
        </is>
      </c>
      <c r="X1564" t="n">
        <v>94.1157394062437</v>
      </c>
      <c r="Y1564" t="n">
        <v>1.630646872517095</v>
      </c>
      <c r="Z1564" t="n">
        <v>1801.8197486</v>
      </c>
      <c r="AA1564" t="n">
        <v>0</v>
      </c>
      <c r="AB1564" t="n">
        <v>0</v>
      </c>
      <c r="AC1564" t="n">
        <v>0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Santa Marta 023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Santa Marta 023</t>
        </is>
      </c>
      <c r="L1565" t="inlineStr">
        <is>
          <t>-1</t>
        </is>
      </c>
      <c r="M1565" t="n">
        <v>166.456983102918</v>
      </c>
      <c r="N1565" t="n">
        <v>0</v>
      </c>
      <c r="O1565" t="inlineStr">
        <is>
          <t>4</t>
        </is>
      </c>
      <c r="P1565" s="2" t="n">
        <v>44785.64751084491</v>
      </c>
      <c r="Q1565" t="n">
        <v>18</v>
      </c>
      <c r="R1565" t="inlineStr">
        <is>
          <t>CERRO NAVIA 220</t>
        </is>
      </c>
      <c r="S1565" t="n">
        <v>21.232745472</v>
      </c>
      <c r="T1565" t="n">
        <v>1845.5795583355</v>
      </c>
      <c r="U1565" t="n">
        <v>0</v>
      </c>
      <c r="V1565" t="n">
        <v>0</v>
      </c>
      <c r="W1565" t="inlineStr">
        <is>
          <t>CGE_DISTRIBUCION</t>
        </is>
      </c>
      <c r="X1565" t="n">
        <v>96.0457248326173</v>
      </c>
      <c r="Y1565" t="n">
        <v>1.845579558285465</v>
      </c>
      <c r="Z1565" t="n">
        <v>2039.3144291</v>
      </c>
      <c r="AA1565" t="n">
        <v>0</v>
      </c>
      <c r="AB1565" t="n">
        <v>0</v>
      </c>
      <c r="AC1565" t="n">
        <v>0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Santa Marta 023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Santa Marta 023</t>
        </is>
      </c>
      <c r="L1566" t="inlineStr">
        <is>
          <t>-1</t>
        </is>
      </c>
      <c r="M1566" t="n">
        <v>166.456983102918</v>
      </c>
      <c r="N1566" t="n">
        <v>0</v>
      </c>
      <c r="O1566" t="inlineStr">
        <is>
          <t>4</t>
        </is>
      </c>
      <c r="P1566" s="2" t="n">
        <v>44785.64751084491</v>
      </c>
      <c r="Q1566" t="n">
        <v>32</v>
      </c>
      <c r="R1566" t="inlineStr">
        <is>
          <t>CHENA 220</t>
        </is>
      </c>
      <c r="S1566" t="n">
        <v>118.70394024</v>
      </c>
      <c r="T1566" t="n">
        <v>10255.710611695</v>
      </c>
      <c r="U1566" t="n">
        <v>0</v>
      </c>
      <c r="V1566" t="n">
        <v>0</v>
      </c>
      <c r="W1566" t="inlineStr">
        <is>
          <t>CGE_DISTRIBUCION</t>
        </is>
      </c>
      <c r="X1566" t="n">
        <v>95.466729206483</v>
      </c>
      <c r="Y1566" t="n">
        <v>10.25571061136433</v>
      </c>
      <c r="Z1566" t="n">
        <v>11332.276919</v>
      </c>
      <c r="AA1566" t="n">
        <v>0</v>
      </c>
      <c r="AB1566" t="n">
        <v>0</v>
      </c>
      <c r="AC1566" t="n">
        <v>0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Santa Marta 023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Santa Marta 023</t>
        </is>
      </c>
      <c r="L1567" t="inlineStr">
        <is>
          <t>-1</t>
        </is>
      </c>
      <c r="M1567" t="n">
        <v>166.456983102918</v>
      </c>
      <c r="N1567" t="n">
        <v>0</v>
      </c>
      <c r="O1567" t="inlineStr">
        <is>
          <t>4</t>
        </is>
      </c>
      <c r="P1567" s="2" t="n">
        <v>44785.64751084491</v>
      </c>
      <c r="Q1567" t="n">
        <v>28</v>
      </c>
      <c r="R1567" t="inlineStr">
        <is>
          <t>POLPAICO 220</t>
        </is>
      </c>
      <c r="S1567" t="n">
        <v>8.9142380329</v>
      </c>
      <c r="T1567" t="n">
        <v>778.49681519175</v>
      </c>
      <c r="U1567" t="n">
        <v>0</v>
      </c>
      <c r="V1567" t="n">
        <v>0</v>
      </c>
      <c r="W1567" t="inlineStr">
        <is>
          <t>CGE_DISTRIBUCION</t>
        </is>
      </c>
      <c r="X1567" t="n">
        <v>96.49927141351721</v>
      </c>
      <c r="Y1567" t="n">
        <v>0.7784968152202709</v>
      </c>
      <c r="Z1567" t="n">
        <v>860.21747535</v>
      </c>
      <c r="AA1567" t="n">
        <v>0</v>
      </c>
      <c r="AB1567" t="n">
        <v>0</v>
      </c>
      <c r="AC1567" t="n">
        <v>0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Santa Marta 023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Santa Marta 023</t>
        </is>
      </c>
      <c r="L1568" t="inlineStr">
        <is>
          <t>-1</t>
        </is>
      </c>
      <c r="M1568" t="n">
        <v>166.456983102918</v>
      </c>
      <c r="N1568" t="n">
        <v>0</v>
      </c>
      <c r="O1568" t="inlineStr">
        <is>
          <t>4</t>
        </is>
      </c>
      <c r="P1568" s="2" t="n">
        <v>44785.64751084491</v>
      </c>
      <c r="Q1568" t="n">
        <v>11</v>
      </c>
      <c r="R1568" t="inlineStr">
        <is>
          <t>QUILLOTA 220</t>
        </is>
      </c>
      <c r="S1568" t="n">
        <v>0.14254152683</v>
      </c>
      <c r="T1568" t="n">
        <v>12.640119478345</v>
      </c>
      <c r="U1568" t="n">
        <v>0</v>
      </c>
      <c r="V1568" t="n">
        <v>0</v>
      </c>
      <c r="W1568" t="inlineStr">
        <is>
          <t>CGE_DISTRIBUCION</t>
        </is>
      </c>
      <c r="X1568" t="n">
        <v>97.98536019141793</v>
      </c>
      <c r="Y1568" t="n">
        <v>0.01264011947804835</v>
      </c>
      <c r="Z1568" t="n">
        <v>13.966982849</v>
      </c>
      <c r="AA1568" t="n">
        <v>0</v>
      </c>
      <c r="AB1568" t="n">
        <v>0</v>
      </c>
      <c r="AC1568" t="n">
        <v>0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Santa Raquel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Santa Raquel 012</t>
        </is>
      </c>
      <c r="L1569" t="inlineStr">
        <is>
          <t>-1</t>
        </is>
      </c>
      <c r="M1569" t="n">
        <v>292.65895944218</v>
      </c>
      <c r="N1569" t="n">
        <v>0</v>
      </c>
      <c r="O1569" t="inlineStr">
        <is>
          <t>4</t>
        </is>
      </c>
      <c r="P1569" s="2" t="n">
        <v>44785.64751084491</v>
      </c>
      <c r="Q1569" t="n">
        <v>8</v>
      </c>
      <c r="R1569" t="inlineStr">
        <is>
          <t>ALTO JAHUEL 220</t>
        </is>
      </c>
      <c r="S1569" t="n">
        <v>119.58841289</v>
      </c>
      <c r="T1569" t="n">
        <v>10185.91247312</v>
      </c>
      <c r="U1569" t="n">
        <v>0</v>
      </c>
      <c r="V1569" t="n">
        <v>0</v>
      </c>
      <c r="W1569" t="inlineStr">
        <is>
          <t>CGE_DISTRIBUCION</t>
        </is>
      </c>
      <c r="X1569" t="n">
        <v>94.11573940603101</v>
      </c>
      <c r="Y1569" t="n">
        <v>10.18591247270015</v>
      </c>
      <c r="Z1569" t="n">
        <v>11255.151904</v>
      </c>
      <c r="AA1569" t="n">
        <v>0</v>
      </c>
      <c r="AB1569" t="n">
        <v>0</v>
      </c>
      <c r="AC1569" t="n">
        <v>0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Raquel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Santa Raquel 012</t>
        </is>
      </c>
      <c r="L1570" t="inlineStr">
        <is>
          <t>-1</t>
        </is>
      </c>
      <c r="M1570" t="n">
        <v>292.65895944218</v>
      </c>
      <c r="N1570" t="n">
        <v>0</v>
      </c>
      <c r="O1570" t="inlineStr">
        <is>
          <t>4</t>
        </is>
      </c>
      <c r="P1570" s="2" t="n">
        <v>44785.64751084491</v>
      </c>
      <c r="Q1570" t="n">
        <v>18</v>
      </c>
      <c r="R1570" t="inlineStr">
        <is>
          <t>CERRO NAVIA 220</t>
        </is>
      </c>
      <c r="S1570" t="n">
        <v>37.726520331</v>
      </c>
      <c r="T1570" t="n">
        <v>3279.2412465835</v>
      </c>
      <c r="U1570" t="n">
        <v>0</v>
      </c>
      <c r="V1570" t="n">
        <v>0</v>
      </c>
      <c r="W1570" t="inlineStr">
        <is>
          <t>CGE_DISTRIBUCION</t>
        </is>
      </c>
      <c r="X1570" t="n">
        <v>96.04572483693535</v>
      </c>
      <c r="Y1570" t="n">
        <v>3.279241246643477</v>
      </c>
      <c r="Z1570" t="n">
        <v>3623.4709907</v>
      </c>
      <c r="AA1570" t="n">
        <v>0</v>
      </c>
      <c r="AB1570" t="n">
        <v>0</v>
      </c>
      <c r="AC1570" t="n">
        <v>0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Raquel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Santa Raquel 012</t>
        </is>
      </c>
      <c r="L1571" t="inlineStr">
        <is>
          <t>-1</t>
        </is>
      </c>
      <c r="M1571" t="n">
        <v>292.65895944218</v>
      </c>
      <c r="N1571" t="n">
        <v>0</v>
      </c>
      <c r="O1571" t="inlineStr">
        <is>
          <t>4</t>
        </is>
      </c>
      <c r="P1571" s="2" t="n">
        <v>44785.64751084491</v>
      </c>
      <c r="Q1571" t="n">
        <v>32</v>
      </c>
      <c r="R1571" t="inlineStr">
        <is>
          <t>CHENA 220</t>
        </is>
      </c>
      <c r="S1571" t="n">
        <v>110.08929517</v>
      </c>
      <c r="T1571" t="n">
        <v>9511.42776165</v>
      </c>
      <c r="U1571" t="n">
        <v>0</v>
      </c>
      <c r="V1571" t="n">
        <v>0</v>
      </c>
      <c r="W1571" t="inlineStr">
        <is>
          <t>CGE_DISTRIBUCION</t>
        </is>
      </c>
      <c r="X1571" t="n">
        <v>95.46672920417417</v>
      </c>
      <c r="Y1571" t="n">
        <v>9.511427761896876</v>
      </c>
      <c r="Z1571" t="n">
        <v>10509.86493</v>
      </c>
      <c r="AA1571" t="n">
        <v>0</v>
      </c>
      <c r="AB1571" t="n">
        <v>0</v>
      </c>
      <c r="AC1571" t="n">
        <v>0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Raquel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Santa Raquel 012</t>
        </is>
      </c>
      <c r="L1572" t="inlineStr">
        <is>
          <t>-1</t>
        </is>
      </c>
      <c r="M1572" t="n">
        <v>292.65895944218</v>
      </c>
      <c r="N1572" t="n">
        <v>0</v>
      </c>
      <c r="O1572" t="inlineStr">
        <is>
          <t>4</t>
        </is>
      </c>
      <c r="P1572" s="2" t="n">
        <v>44785.64751084491</v>
      </c>
      <c r="Q1572" t="n">
        <v>28</v>
      </c>
      <c r="R1572" t="inlineStr">
        <is>
          <t>POLPAICO 220</t>
        </is>
      </c>
      <c r="S1572" t="n">
        <v>28.061632799</v>
      </c>
      <c r="T1572" t="n">
        <v>2450.6740433285</v>
      </c>
      <c r="U1572" t="n">
        <v>0</v>
      </c>
      <c r="V1572" t="n">
        <v>0</v>
      </c>
      <c r="W1572" t="inlineStr">
        <is>
          <t>CGE_DISTRIBUCION</t>
        </is>
      </c>
      <c r="X1572" t="n">
        <v>96.49927141069925</v>
      </c>
      <c r="Y1572" t="n">
        <v>2.450674043326764</v>
      </c>
      <c r="Z1572" t="n">
        <v>2707.9271197</v>
      </c>
      <c r="AA1572" t="n">
        <v>0</v>
      </c>
      <c r="AB1572" t="n">
        <v>0</v>
      </c>
      <c r="AC1572" t="n">
        <v>0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Raquel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Santa Raquel 012</t>
        </is>
      </c>
      <c r="L1573" t="inlineStr">
        <is>
          <t>-1</t>
        </is>
      </c>
      <c r="M1573" t="n">
        <v>292.65895944218</v>
      </c>
      <c r="N1573" t="n">
        <v>0</v>
      </c>
      <c r="O1573" t="inlineStr">
        <is>
          <t>4</t>
        </is>
      </c>
      <c r="P1573" s="2" t="n">
        <v>44785.64751084491</v>
      </c>
      <c r="Q1573" t="n">
        <v>11</v>
      </c>
      <c r="R1573" t="inlineStr">
        <is>
          <t>QUILLOTA 220</t>
        </is>
      </c>
      <c r="S1573" t="n">
        <v>0.14893530052</v>
      </c>
      <c r="T1573" t="n">
        <v>13.20709855473</v>
      </c>
      <c r="U1573" t="n">
        <v>0</v>
      </c>
      <c r="V1573" t="n">
        <v>0</v>
      </c>
      <c r="W1573" t="inlineStr">
        <is>
          <t>CGE_DISTRIBUCION</t>
        </is>
      </c>
      <c r="X1573" t="n">
        <v>97.98536018867657</v>
      </c>
      <c r="Y1573" t="n">
        <v>0.01320709855496619</v>
      </c>
      <c r="Z1573" t="n">
        <v>14.593479066</v>
      </c>
      <c r="AA1573" t="n">
        <v>0</v>
      </c>
      <c r="AB1573" t="n">
        <v>0</v>
      </c>
      <c r="AC1573" t="n">
        <v>0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Rosa Sur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Santa Rosa Sur 012</t>
        </is>
      </c>
      <c r="L1574" t="inlineStr">
        <is>
          <t>-1</t>
        </is>
      </c>
      <c r="M1574" t="n">
        <v>5583.79810453411</v>
      </c>
      <c r="N1574" t="n">
        <v>0</v>
      </c>
      <c r="O1574" t="inlineStr">
        <is>
          <t>4</t>
        </is>
      </c>
      <c r="P1574" s="2" t="n">
        <v>44785.64751084491</v>
      </c>
      <c r="Q1574" t="n">
        <v>8</v>
      </c>
      <c r="R1574" t="inlineStr">
        <is>
          <t>ALTO JAHUEL 220</t>
        </is>
      </c>
      <c r="S1574" t="n">
        <v>2335.7424983</v>
      </c>
      <c r="T1574" t="n">
        <v>198946.26972245</v>
      </c>
      <c r="U1574" t="n">
        <v>0</v>
      </c>
      <c r="V1574" t="n">
        <v>0</v>
      </c>
      <c r="W1574" t="inlineStr">
        <is>
          <t>CGE_DISTRIBUCION</t>
        </is>
      </c>
      <c r="X1574" t="n">
        <v>94.11573940402423</v>
      </c>
      <c r="Y1574" t="n">
        <v>198.9462697178411</v>
      </c>
      <c r="Z1574" t="n">
        <v>219830.13229</v>
      </c>
      <c r="AA1574" t="n">
        <v>0</v>
      </c>
      <c r="AB1574" t="n">
        <v>0</v>
      </c>
      <c r="AC1574" t="n">
        <v>0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Rosa Sur 012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Santa Rosa Sur 012</t>
        </is>
      </c>
      <c r="L1575" t="inlineStr">
        <is>
          <t>-1</t>
        </is>
      </c>
      <c r="M1575" t="n">
        <v>5583.79810453411</v>
      </c>
      <c r="N1575" t="n">
        <v>0</v>
      </c>
      <c r="O1575" t="inlineStr">
        <is>
          <t>4</t>
        </is>
      </c>
      <c r="P1575" s="2" t="n">
        <v>44785.64751084491</v>
      </c>
      <c r="Q1575" t="n">
        <v>18</v>
      </c>
      <c r="R1575" t="inlineStr">
        <is>
          <t>CERRO NAVIA 220</t>
        </is>
      </c>
      <c r="S1575" t="n">
        <v>701.5646355600001</v>
      </c>
      <c r="T1575" t="n">
        <v>60980.966966605</v>
      </c>
      <c r="U1575" t="n">
        <v>0</v>
      </c>
      <c r="V1575" t="n">
        <v>0</v>
      </c>
      <c r="W1575" t="inlineStr">
        <is>
          <t>CGE_DISTRIBUCION</t>
        </is>
      </c>
      <c r="X1575" t="n">
        <v>96.04572483526849</v>
      </c>
      <c r="Y1575" t="n">
        <v>60.98096696674182</v>
      </c>
      <c r="Z1575" t="n">
        <v>67382.283941</v>
      </c>
      <c r="AA1575" t="n">
        <v>0</v>
      </c>
      <c r="AB1575" t="n">
        <v>0</v>
      </c>
      <c r="AC1575" t="n">
        <v>0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Rosa Sur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Santa Rosa Sur 012</t>
        </is>
      </c>
      <c r="L1576" t="inlineStr">
        <is>
          <t>-1</t>
        </is>
      </c>
      <c r="M1576" t="n">
        <v>5583.79810453411</v>
      </c>
      <c r="N1576" t="n">
        <v>0</v>
      </c>
      <c r="O1576" t="inlineStr">
        <is>
          <t>4</t>
        </is>
      </c>
      <c r="P1576" s="2" t="n">
        <v>44785.64751084491</v>
      </c>
      <c r="Q1576" t="n">
        <v>32</v>
      </c>
      <c r="R1576" t="inlineStr">
        <is>
          <t>CHENA 220</t>
        </is>
      </c>
      <c r="S1576" t="n">
        <v>2078.9283372</v>
      </c>
      <c r="T1576" t="n">
        <v>179613.98219205</v>
      </c>
      <c r="U1576" t="n">
        <v>0</v>
      </c>
      <c r="V1576" t="n">
        <v>0</v>
      </c>
      <c r="W1576" t="inlineStr">
        <is>
          <t>CGE_DISTRIBUCION</t>
        </is>
      </c>
      <c r="X1576" t="n">
        <v>95.46672920849875</v>
      </c>
      <c r="Y1576" t="n">
        <v>179.613982193269</v>
      </c>
      <c r="Z1576" t="n">
        <v>198468.48861</v>
      </c>
      <c r="AA1576" t="n">
        <v>0</v>
      </c>
      <c r="AB1576" t="n">
        <v>0</v>
      </c>
      <c r="AC1576" t="n">
        <v>0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Rosa Sur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Santa Rosa Sur 012</t>
        </is>
      </c>
      <c r="L1577" t="inlineStr">
        <is>
          <t>-1</t>
        </is>
      </c>
      <c r="M1577" t="n">
        <v>5583.79810453411</v>
      </c>
      <c r="N1577" t="n">
        <v>0</v>
      </c>
      <c r="O1577" t="inlineStr">
        <is>
          <t>4</t>
        </is>
      </c>
      <c r="P1577" s="2" t="n">
        <v>44785.64751084491</v>
      </c>
      <c r="Q1577" t="n">
        <v>28</v>
      </c>
      <c r="R1577" t="inlineStr">
        <is>
          <t>POLPAICO 220</t>
        </is>
      </c>
      <c r="S1577" t="n">
        <v>521.30975148</v>
      </c>
      <c r="T1577" t="n">
        <v>45526.940133285</v>
      </c>
      <c r="U1577" t="n">
        <v>0</v>
      </c>
      <c r="V1577" t="n">
        <v>0</v>
      </c>
      <c r="W1577" t="inlineStr">
        <is>
          <t>CGE_DISTRIBUCION</t>
        </is>
      </c>
      <c r="X1577" t="n">
        <v>96.49927141054556</v>
      </c>
      <c r="Y1577" t="n">
        <v>45.52694013331449</v>
      </c>
      <c r="Z1577" t="n">
        <v>50306.011197</v>
      </c>
      <c r="AA1577" t="n">
        <v>0</v>
      </c>
      <c r="AB1577" t="n">
        <v>0</v>
      </c>
      <c r="AC1577" t="n">
        <v>0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Rosa Sur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Santa Rosa Sur 012</t>
        </is>
      </c>
      <c r="L1578" t="inlineStr">
        <is>
          <t>-1</t>
        </is>
      </c>
      <c r="M1578" t="n">
        <v>5583.79810453411</v>
      </c>
      <c r="N1578" t="n">
        <v>0</v>
      </c>
      <c r="O1578" t="inlineStr">
        <is>
          <t>4</t>
        </is>
      </c>
      <c r="P1578" s="2" t="n">
        <v>44785.64751084491</v>
      </c>
      <c r="Q1578" t="n">
        <v>11</v>
      </c>
      <c r="R1578" t="inlineStr">
        <is>
          <t>QUILLOTA 220</t>
        </is>
      </c>
      <c r="S1578" t="n">
        <v>2.648891008</v>
      </c>
      <c r="T1578" t="n">
        <v>234.89504827465</v>
      </c>
      <c r="U1578" t="n">
        <v>0</v>
      </c>
      <c r="V1578" t="n">
        <v>0</v>
      </c>
      <c r="W1578" t="inlineStr">
        <is>
          <t>CGE_DISTRIBUCION</t>
        </is>
      </c>
      <c r="X1578" t="n">
        <v>97.98536019011806</v>
      </c>
      <c r="Y1578" t="n">
        <v>0.2348950482685366</v>
      </c>
      <c r="Z1578" t="n">
        <v>259.55253953</v>
      </c>
      <c r="AA1578" t="n">
        <v>0</v>
      </c>
      <c r="AB1578" t="n">
        <v>0</v>
      </c>
      <c r="AC1578" t="n">
        <v>0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Sauzal 110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Sauzal 110</t>
        </is>
      </c>
      <c r="L1579" t="inlineStr">
        <is>
          <t>-1</t>
        </is>
      </c>
      <c r="M1579" t="n">
        <v>127.458255072829</v>
      </c>
      <c r="N1579" t="n">
        <v>0</v>
      </c>
      <c r="O1579" t="inlineStr">
        <is>
          <t>5</t>
        </is>
      </c>
      <c r="P1579" s="2" t="n">
        <v>44785.64751084491</v>
      </c>
      <c r="Q1579" t="n">
        <v>8</v>
      </c>
      <c r="R1579" t="inlineStr">
        <is>
          <t>ALTO JAHUEL 220</t>
        </is>
      </c>
      <c r="S1579" t="n">
        <v>68.330433321</v>
      </c>
      <c r="T1579" t="n">
        <v>5820.027176680001</v>
      </c>
      <c r="U1579" t="n">
        <v>0</v>
      </c>
      <c r="V1579" t="n">
        <v>0</v>
      </c>
      <c r="W1579" t="inlineStr">
        <is>
          <t>CGE_DISTRIBUCION</t>
        </is>
      </c>
      <c r="X1579" t="n">
        <v>94.11573940693327</v>
      </c>
      <c r="Y1579" t="n">
        <v>5.82002717668187</v>
      </c>
      <c r="Z1579" t="n">
        <v>6430.969256</v>
      </c>
      <c r="AA1579" t="n">
        <v>0</v>
      </c>
      <c r="AB1579" t="n">
        <v>0</v>
      </c>
      <c r="AC1579" t="n">
        <v>0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Sauzal 110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Sauzal 110</t>
        </is>
      </c>
      <c r="L1580" t="inlineStr">
        <is>
          <t>-1</t>
        </is>
      </c>
      <c r="M1580" t="n">
        <v>127.458255072829</v>
      </c>
      <c r="N1580" t="n">
        <v>0</v>
      </c>
      <c r="O1580" t="inlineStr">
        <is>
          <t>5</t>
        </is>
      </c>
      <c r="P1580" s="2" t="n">
        <v>44785.64751084491</v>
      </c>
      <c r="Q1580" t="n">
        <v>18</v>
      </c>
      <c r="R1580" t="inlineStr">
        <is>
          <t>CERRO NAVIA 220</t>
        </is>
      </c>
      <c r="S1580" t="n">
        <v>12.581932606</v>
      </c>
      <c r="T1580" t="n">
        <v>1093.638957485</v>
      </c>
      <c r="U1580" t="n">
        <v>0</v>
      </c>
      <c r="V1580" t="n">
        <v>0</v>
      </c>
      <c r="W1580" t="inlineStr">
        <is>
          <t>CGE_DISTRIBUCION</t>
        </is>
      </c>
      <c r="X1580" t="n">
        <v>96.04572483464302</v>
      </c>
      <c r="Y1580" t="n">
        <v>1.093638957452329</v>
      </c>
      <c r="Z1580" t="n">
        <v>1208.440837</v>
      </c>
      <c r="AA1580" t="n">
        <v>0</v>
      </c>
      <c r="AB1580" t="n">
        <v>0</v>
      </c>
      <c r="AC1580" t="n">
        <v>0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Sauzal 110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Sauzal 110</t>
        </is>
      </c>
      <c r="L1581" t="inlineStr">
        <is>
          <t>-1</t>
        </is>
      </c>
      <c r="M1581" t="n">
        <v>127.458255072829</v>
      </c>
      <c r="N1581" t="n">
        <v>0</v>
      </c>
      <c r="O1581" t="inlineStr">
        <is>
          <t>5</t>
        </is>
      </c>
      <c r="P1581" s="2" t="n">
        <v>44785.64751084491</v>
      </c>
      <c r="Q1581" t="n">
        <v>32</v>
      </c>
      <c r="R1581" t="inlineStr">
        <is>
          <t>CHENA 220</t>
        </is>
      </c>
      <c r="S1581" t="n">
        <v>43.106471681</v>
      </c>
      <c r="T1581" t="n">
        <v>3724.286642395</v>
      </c>
      <c r="U1581" t="n">
        <v>0</v>
      </c>
      <c r="V1581" t="n">
        <v>0</v>
      </c>
      <c r="W1581" t="inlineStr">
        <is>
          <t>CGE_DISTRIBUCION</t>
        </is>
      </c>
      <c r="X1581" t="n">
        <v>95.4667292070278</v>
      </c>
      <c r="Y1581" t="n">
        <v>3.724286642431598</v>
      </c>
      <c r="Z1581" t="n">
        <v>4115.233859</v>
      </c>
      <c r="AA1581" t="n">
        <v>0</v>
      </c>
      <c r="AB1581" t="n">
        <v>0</v>
      </c>
      <c r="AC1581" t="n">
        <v>0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Sauzal 110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Sauzal 110</t>
        </is>
      </c>
      <c r="L1582" t="inlineStr">
        <is>
          <t>-1</t>
        </is>
      </c>
      <c r="M1582" t="n">
        <v>127.458255072829</v>
      </c>
      <c r="N1582" t="n">
        <v>0</v>
      </c>
      <c r="O1582" t="inlineStr">
        <is>
          <t>5</t>
        </is>
      </c>
      <c r="P1582" s="2" t="n">
        <v>44785.64751084491</v>
      </c>
      <c r="Q1582" t="n">
        <v>28</v>
      </c>
      <c r="R1582" t="inlineStr">
        <is>
          <t>POLPAICO 220</t>
        </is>
      </c>
      <c r="S1582" t="n">
        <v>6.7783734006</v>
      </c>
      <c r="T1582" t="n">
        <v>591.9678255225</v>
      </c>
      <c r="U1582" t="n">
        <v>0</v>
      </c>
      <c r="V1582" t="n">
        <v>0</v>
      </c>
      <c r="W1582" t="inlineStr">
        <is>
          <t>CGE_DISTRIBUCION</t>
        </is>
      </c>
      <c r="X1582" t="n">
        <v>96.49927141026016</v>
      </c>
      <c r="Y1582" t="n">
        <v>0.5919678255266517</v>
      </c>
      <c r="Z1582" t="n">
        <v>654.1080945</v>
      </c>
      <c r="AA1582" t="n">
        <v>0</v>
      </c>
      <c r="AB1582" t="n">
        <v>0</v>
      </c>
      <c r="AC1582" t="n">
        <v>0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Talca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Talca 015</t>
        </is>
      </c>
      <c r="L1583" t="inlineStr">
        <is>
          <t>-1</t>
        </is>
      </c>
      <c r="M1583" t="n">
        <v>3000.06717720196</v>
      </c>
      <c r="N1583" t="n">
        <v>0</v>
      </c>
      <c r="O1583" t="inlineStr">
        <is>
          <t>5</t>
        </is>
      </c>
      <c r="P1583" s="2" t="n">
        <v>44785.64751084491</v>
      </c>
      <c r="Q1583" t="n">
        <v>8</v>
      </c>
      <c r="R1583" t="inlineStr">
        <is>
          <t>ALTO JAHUEL 220</t>
        </is>
      </c>
      <c r="S1583" t="n">
        <v>1040.1245277</v>
      </c>
      <c r="T1583" t="n">
        <v>88592.34054138001</v>
      </c>
      <c r="U1583" t="n">
        <v>0</v>
      </c>
      <c r="V1583" t="n">
        <v>0</v>
      </c>
      <c r="W1583" t="inlineStr">
        <is>
          <t>CGE_DISTRIBUCION</t>
        </is>
      </c>
      <c r="X1583" t="n">
        <v>94.11573940385013</v>
      </c>
      <c r="Y1583" t="n">
        <v>88.59234054189214</v>
      </c>
      <c r="Z1583" t="n">
        <v>97892.08899600001</v>
      </c>
      <c r="AA1583" t="n">
        <v>0</v>
      </c>
      <c r="AB1583" t="n">
        <v>0</v>
      </c>
      <c r="AC1583" t="n">
        <v>0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Talca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Talca 015</t>
        </is>
      </c>
      <c r="L1584" t="inlineStr">
        <is>
          <t>-1</t>
        </is>
      </c>
      <c r="M1584" t="n">
        <v>3000.06717720196</v>
      </c>
      <c r="N1584" t="n">
        <v>0</v>
      </c>
      <c r="O1584" t="inlineStr">
        <is>
          <t>5</t>
        </is>
      </c>
      <c r="P1584" s="2" t="n">
        <v>44785.64751084491</v>
      </c>
      <c r="Q1584" t="n">
        <v>34</v>
      </c>
      <c r="R1584" t="inlineStr">
        <is>
          <t>CHARRUA 220</t>
        </is>
      </c>
      <c r="S1584" t="n">
        <v>339.83573314</v>
      </c>
      <c r="T1584" t="n">
        <v>26701.728533765</v>
      </c>
      <c r="U1584" t="n">
        <v>0</v>
      </c>
      <c r="V1584" t="n">
        <v>0</v>
      </c>
      <c r="W1584" t="inlineStr">
        <is>
          <t>CGE_DISTRIBUCION</t>
        </is>
      </c>
      <c r="X1584" t="n">
        <v>86.8203944896582</v>
      </c>
      <c r="Y1584" t="n">
        <v>26.7017285336718</v>
      </c>
      <c r="Z1584" t="n">
        <v>29504.672413</v>
      </c>
      <c r="AA1584" t="n">
        <v>0</v>
      </c>
      <c r="AB1584" t="n">
        <v>0</v>
      </c>
      <c r="AC1584" t="n">
        <v>0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Talca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Talca 015</t>
        </is>
      </c>
      <c r="L1585" t="inlineStr">
        <is>
          <t>-1</t>
        </is>
      </c>
      <c r="M1585" t="n">
        <v>3000.06717720196</v>
      </c>
      <c r="N1585" t="n">
        <v>0</v>
      </c>
      <c r="O1585" t="inlineStr">
        <is>
          <t>5</t>
        </is>
      </c>
      <c r="P1585" s="2" t="n">
        <v>44785.64751084491</v>
      </c>
      <c r="Q1585" t="n">
        <v>23</v>
      </c>
      <c r="R1585" t="inlineStr">
        <is>
          <t>ITAHUE 220</t>
        </is>
      </c>
      <c r="S1585" t="n">
        <v>1693.3635317</v>
      </c>
      <c r="T1585" t="n">
        <v>135787.59754625</v>
      </c>
      <c r="U1585" t="n">
        <v>0</v>
      </c>
      <c r="V1585" t="n">
        <v>0</v>
      </c>
      <c r="W1585" t="inlineStr">
        <is>
          <t>CGE_DISTRIBUCION</t>
        </is>
      </c>
      <c r="X1585" t="n">
        <v>88.60563101006906</v>
      </c>
      <c r="Y1585" t="n">
        <v>135.7875975514245</v>
      </c>
      <c r="Z1585" t="n">
        <v>150041.54425</v>
      </c>
      <c r="AA1585" t="n">
        <v>0</v>
      </c>
      <c r="AB1585" t="n">
        <v>0</v>
      </c>
      <c r="AC1585" t="n">
        <v>0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Talca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Talca 015</t>
        </is>
      </c>
      <c r="L1586" t="inlineStr">
        <is>
          <t>-1</t>
        </is>
      </c>
      <c r="M1586" t="n">
        <v>3000.06717720196</v>
      </c>
      <c r="N1586" t="n">
        <v>0</v>
      </c>
      <c r="O1586" t="inlineStr">
        <is>
          <t>5</t>
        </is>
      </c>
      <c r="P1586" s="2" t="n">
        <v>44785.64751084491</v>
      </c>
      <c r="Q1586" t="n">
        <v>13</v>
      </c>
      <c r="R1586" t="inlineStr">
        <is>
          <t>MELIPILLA 220</t>
        </is>
      </c>
      <c r="S1586" t="n">
        <v>2.5409746861</v>
      </c>
      <c r="T1586" t="n">
        <v>220.53216675005</v>
      </c>
      <c r="U1586" t="n">
        <v>0</v>
      </c>
      <c r="V1586" t="n">
        <v>0</v>
      </c>
      <c r="W1586" t="inlineStr">
        <is>
          <t>CGE_DISTRIBUCION</t>
        </is>
      </c>
      <c r="X1586" t="n">
        <v>95.90097592652722</v>
      </c>
      <c r="Y1586" t="n">
        <v>0.22053216674244</v>
      </c>
      <c r="Z1586" t="n">
        <v>243.68195221</v>
      </c>
      <c r="AA1586" t="n">
        <v>0</v>
      </c>
      <c r="AB1586" t="n">
        <v>0</v>
      </c>
      <c r="AC1586" t="n">
        <v>0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Talca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Talca 015</t>
        </is>
      </c>
      <c r="L1587" t="inlineStr">
        <is>
          <t>-1</t>
        </is>
      </c>
      <c r="M1587" t="n">
        <v>3000.06717720196</v>
      </c>
      <c r="N1587" t="n">
        <v>0</v>
      </c>
      <c r="O1587" t="inlineStr">
        <is>
          <t>5</t>
        </is>
      </c>
      <c r="P1587" s="2" t="n">
        <v>44785.64751084491</v>
      </c>
      <c r="Q1587" t="n">
        <v>22</v>
      </c>
      <c r="R1587" t="inlineStr">
        <is>
          <t>RAPEL 220</t>
        </is>
      </c>
      <c r="S1587" t="n">
        <v>2.7935699688</v>
      </c>
      <c r="T1587" t="n">
        <v>241.8938826348</v>
      </c>
      <c r="U1587" t="n">
        <v>0</v>
      </c>
      <c r="V1587" t="n">
        <v>0</v>
      </c>
      <c r="W1587" t="inlineStr">
        <is>
          <t>CGE_DISTRIBUCION</t>
        </is>
      </c>
      <c r="X1587" t="n">
        <v>95.67902760479024</v>
      </c>
      <c r="Y1587" t="n">
        <v>0.241893882635459</v>
      </c>
      <c r="Z1587" t="n">
        <v>267.28605816</v>
      </c>
      <c r="AA1587" t="n">
        <v>0</v>
      </c>
      <c r="AB1587" t="n">
        <v>0</v>
      </c>
      <c r="AC1587" t="n">
        <v>0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Talcahuano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Talcahuano 015</t>
        </is>
      </c>
      <c r="L1588" t="inlineStr">
        <is>
          <t>-1</t>
        </is>
      </c>
      <c r="M1588" t="n">
        <v>1113.28875059389</v>
      </c>
      <c r="N1588" t="n">
        <v>0</v>
      </c>
      <c r="O1588" t="inlineStr">
        <is>
          <t>5</t>
        </is>
      </c>
      <c r="P1588" s="2" t="n">
        <v>44785.64751084491</v>
      </c>
      <c r="Q1588" t="n">
        <v>34</v>
      </c>
      <c r="R1588" t="inlineStr">
        <is>
          <t>CHARRUA 220</t>
        </is>
      </c>
      <c r="S1588" t="n">
        <v>499.72275016</v>
      </c>
      <c r="T1588" t="n">
        <v>39264.44430512</v>
      </c>
      <c r="U1588" t="n">
        <v>0</v>
      </c>
      <c r="V1588" t="n">
        <v>0</v>
      </c>
      <c r="W1588" t="inlineStr">
        <is>
          <t>CGE_DISTRIBUCION</t>
        </is>
      </c>
      <c r="X1588" t="n">
        <v>86.82039448901398</v>
      </c>
      <c r="Y1588" t="n">
        <v>39.26444430514368</v>
      </c>
      <c r="Z1588" t="n">
        <v>43386.126304</v>
      </c>
      <c r="AA1588" t="n">
        <v>0</v>
      </c>
      <c r="AB1588" t="n">
        <v>0</v>
      </c>
      <c r="AC1588" t="n">
        <v>0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Talcahuano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Talcahuano 015</t>
        </is>
      </c>
      <c r="L1589" t="inlineStr">
        <is>
          <t>-1</t>
        </is>
      </c>
      <c r="M1589" t="n">
        <v>1113.28875059389</v>
      </c>
      <c r="N1589" t="n">
        <v>0</v>
      </c>
      <c r="O1589" t="inlineStr">
        <is>
          <t>5</t>
        </is>
      </c>
      <c r="P1589" s="2" t="n">
        <v>44785.64751084491</v>
      </c>
      <c r="Q1589" t="n">
        <v>30</v>
      </c>
      <c r="R1589" t="inlineStr">
        <is>
          <t>HUALPEN 220</t>
        </is>
      </c>
      <c r="S1589" t="n">
        <v>309.61916319</v>
      </c>
      <c r="T1589" t="n">
        <v>24725.020677485</v>
      </c>
      <c r="U1589" t="n">
        <v>0</v>
      </c>
      <c r="V1589" t="n">
        <v>0</v>
      </c>
      <c r="W1589" t="inlineStr">
        <is>
          <t>CGE_DISTRIBUCION</t>
        </is>
      </c>
      <c r="X1589" t="n">
        <v>88.23893377764625</v>
      </c>
      <c r="Y1589" t="n">
        <v>24.72502067749646</v>
      </c>
      <c r="Z1589" t="n">
        <v>27320.464837</v>
      </c>
      <c r="AA1589" t="n">
        <v>0</v>
      </c>
      <c r="AB1589" t="n">
        <v>0</v>
      </c>
      <c r="AC1589" t="n">
        <v>0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Talcahuano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Talcahuano 015</t>
        </is>
      </c>
      <c r="L1590" t="inlineStr">
        <is>
          <t>-1</t>
        </is>
      </c>
      <c r="M1590" t="n">
        <v>1113.28875059389</v>
      </c>
      <c r="N1590" t="n">
        <v>0</v>
      </c>
      <c r="O1590" t="inlineStr">
        <is>
          <t>5</t>
        </is>
      </c>
      <c r="P1590" s="2" t="n">
        <v>44785.64751084491</v>
      </c>
      <c r="Q1590" t="n">
        <v>25</v>
      </c>
      <c r="R1590" t="inlineStr">
        <is>
          <t>LAGUNILLAS 220</t>
        </is>
      </c>
      <c r="S1590" t="n">
        <v>333.11106893</v>
      </c>
      <c r="T1590" t="n">
        <v>26490.44925463</v>
      </c>
      <c r="U1590" t="n">
        <v>0</v>
      </c>
      <c r="V1590" t="n">
        <v>0</v>
      </c>
      <c r="W1590" t="inlineStr">
        <is>
          <t>CGE_DISTRIBUCION</t>
        </is>
      </c>
      <c r="X1590" t="n">
        <v>87.8722365491105</v>
      </c>
      <c r="Y1590" t="n">
        <v>26.49044925476033</v>
      </c>
      <c r="Z1590" t="n">
        <v>29271.214646</v>
      </c>
      <c r="AA1590" t="n">
        <v>0</v>
      </c>
      <c r="AB1590" t="n">
        <v>0</v>
      </c>
      <c r="AC1590" t="n">
        <v>0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Teno 13.2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Teno 13.2</t>
        </is>
      </c>
      <c r="L1591" t="inlineStr">
        <is>
          <t>-1</t>
        </is>
      </c>
      <c r="M1591" t="n">
        <v>444.662482834469</v>
      </c>
      <c r="N1591" t="n">
        <v>0</v>
      </c>
      <c r="O1591" t="inlineStr">
        <is>
          <t>5</t>
        </is>
      </c>
      <c r="P1591" s="2" t="n">
        <v>44785.64751084491</v>
      </c>
      <c r="Q1591" t="n">
        <v>8</v>
      </c>
      <c r="R1591" t="inlineStr">
        <is>
          <t>ALTO JAHUEL 220</t>
        </is>
      </c>
      <c r="S1591" t="n">
        <v>195.23641867</v>
      </c>
      <c r="T1591" t="n">
        <v>16629.212012215</v>
      </c>
      <c r="U1591" t="n">
        <v>0</v>
      </c>
      <c r="V1591" t="n">
        <v>0</v>
      </c>
      <c r="W1591" t="inlineStr">
        <is>
          <t>CGE_DISTRIBUCION</t>
        </is>
      </c>
      <c r="X1591" t="n">
        <v>94.11573940769173</v>
      </c>
      <c r="Y1591" t="n">
        <v>16.62921201170523</v>
      </c>
      <c r="Z1591" t="n">
        <v>18374.819903</v>
      </c>
      <c r="AA1591" t="n">
        <v>0</v>
      </c>
      <c r="AB1591" t="n">
        <v>0</v>
      </c>
      <c r="AC1591" t="n">
        <v>0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Teno 13.2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Teno 13.2</t>
        </is>
      </c>
      <c r="L1592" t="inlineStr">
        <is>
          <t>-1</t>
        </is>
      </c>
      <c r="M1592" t="n">
        <v>444.662482834469</v>
      </c>
      <c r="N1592" t="n">
        <v>0</v>
      </c>
      <c r="O1592" t="inlineStr">
        <is>
          <t>5</t>
        </is>
      </c>
      <c r="P1592" s="2" t="n">
        <v>44785.64751084491</v>
      </c>
      <c r="Q1592" t="n">
        <v>34</v>
      </c>
      <c r="R1592" t="inlineStr">
        <is>
          <t>CHARRUA 220</t>
        </is>
      </c>
      <c r="S1592" t="n">
        <v>10.131768321</v>
      </c>
      <c r="T1592" t="n">
        <v>796.07793088965</v>
      </c>
      <c r="U1592" t="n">
        <v>0</v>
      </c>
      <c r="V1592" t="n">
        <v>0</v>
      </c>
      <c r="W1592" t="inlineStr">
        <is>
          <t>CGE_DISTRIBUCION</t>
        </is>
      </c>
      <c r="X1592" t="n">
        <v>86.8203944956709</v>
      </c>
      <c r="Y1592" t="n">
        <v>0.7960779309240048</v>
      </c>
      <c r="Z1592" t="n">
        <v>879.64412253</v>
      </c>
      <c r="AA1592" t="n">
        <v>0</v>
      </c>
      <c r="AB1592" t="n">
        <v>0</v>
      </c>
      <c r="AC1592" t="n">
        <v>0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Teno 13.2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Teno 13.2</t>
        </is>
      </c>
      <c r="L1593" t="inlineStr">
        <is>
          <t>-1</t>
        </is>
      </c>
      <c r="M1593" t="n">
        <v>444.662482834469</v>
      </c>
      <c r="N1593" t="n">
        <v>0</v>
      </c>
      <c r="O1593" t="inlineStr">
        <is>
          <t>5</t>
        </is>
      </c>
      <c r="P1593" s="2" t="n">
        <v>44785.64751084491</v>
      </c>
      <c r="Q1593" t="n">
        <v>23</v>
      </c>
      <c r="R1593" t="inlineStr">
        <is>
          <t>ITAHUE 220</t>
        </is>
      </c>
      <c r="S1593" t="n">
        <v>249.07457779</v>
      </c>
      <c r="T1593" t="n">
        <v>19972.81617127</v>
      </c>
      <c r="U1593" t="n">
        <v>0</v>
      </c>
      <c r="V1593" t="n">
        <v>0</v>
      </c>
      <c r="W1593" t="inlineStr">
        <is>
          <t>CGE_DISTRIBUCION</t>
        </is>
      </c>
      <c r="X1593" t="n">
        <v>88.60563101140247</v>
      </c>
      <c r="Y1593" t="n">
        <v>19.97281617125335</v>
      </c>
      <c r="Z1593" t="n">
        <v>22069.410134</v>
      </c>
      <c r="AA1593" t="n">
        <v>0</v>
      </c>
      <c r="AB1593" t="n">
        <v>0</v>
      </c>
      <c r="AC1593" t="n">
        <v>0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Teno 13.2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Teno 13.2</t>
        </is>
      </c>
      <c r="L1594" t="inlineStr">
        <is>
          <t>-1</t>
        </is>
      </c>
      <c r="M1594" t="n">
        <v>444.662482834469</v>
      </c>
      <c r="N1594" t="n">
        <v>0</v>
      </c>
      <c r="O1594" t="inlineStr">
        <is>
          <t>5</t>
        </is>
      </c>
      <c r="P1594" s="2" t="n">
        <v>44785.64751084491</v>
      </c>
      <c r="Q1594" t="n">
        <v>13</v>
      </c>
      <c r="R1594" t="inlineStr">
        <is>
          <t>MELIPILLA 220</t>
        </is>
      </c>
      <c r="S1594" t="n">
        <v>0.9969500207400001</v>
      </c>
      <c r="T1594" t="n">
        <v>86.5256743457</v>
      </c>
      <c r="U1594" t="n">
        <v>0</v>
      </c>
      <c r="V1594" t="n">
        <v>0</v>
      </c>
      <c r="W1594" t="inlineStr">
        <is>
          <t>CGE_DISTRIBUCION</t>
        </is>
      </c>
      <c r="X1594" t="n">
        <v>95.90097592517824</v>
      </c>
      <c r="Y1594" t="n">
        <v>0.08652567434352139</v>
      </c>
      <c r="Z1594" t="n">
        <v>95.60847994</v>
      </c>
      <c r="AA1594" t="n">
        <v>0</v>
      </c>
      <c r="AB1594" t="n">
        <v>0</v>
      </c>
      <c r="AC1594" t="n">
        <v>0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Teno 13.2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Teno 13.2</t>
        </is>
      </c>
      <c r="L1595" t="inlineStr">
        <is>
          <t>-1</t>
        </is>
      </c>
      <c r="M1595" t="n">
        <v>444.662482834469</v>
      </c>
      <c r="N1595" t="n">
        <v>0</v>
      </c>
      <c r="O1595" t="inlineStr">
        <is>
          <t>5</t>
        </is>
      </c>
      <c r="P1595" s="2" t="n">
        <v>44785.64751084491</v>
      </c>
      <c r="Q1595" t="n">
        <v>22</v>
      </c>
      <c r="R1595" t="inlineStr">
        <is>
          <t>RAPEL 220</t>
        </is>
      </c>
      <c r="S1595" t="n">
        <v>0.87135395227</v>
      </c>
      <c r="T1595" t="n">
        <v>75.45012046106001</v>
      </c>
      <c r="U1595" t="n">
        <v>0</v>
      </c>
      <c r="V1595" t="n">
        <v>0</v>
      </c>
      <c r="W1595" t="inlineStr">
        <is>
          <t>CGE_DISTRIBUCION</t>
        </is>
      </c>
      <c r="X1595" t="n">
        <v>95.67902760331712</v>
      </c>
      <c r="Y1595" t="n">
        <v>0.07545012046060824</v>
      </c>
      <c r="Z1595" t="n">
        <v>83.370298852</v>
      </c>
      <c r="AA1595" t="n">
        <v>0</v>
      </c>
      <c r="AB1595" t="n">
        <v>0</v>
      </c>
      <c r="AC1595" t="n">
        <v>0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Tome 023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Tome 023</t>
        </is>
      </c>
      <c r="L1596" t="inlineStr">
        <is>
          <t>-1</t>
        </is>
      </c>
      <c r="M1596" t="n">
        <v>82.944824379849</v>
      </c>
      <c r="N1596" t="n">
        <v>0</v>
      </c>
      <c r="O1596" t="inlineStr">
        <is>
          <t>5</t>
        </is>
      </c>
      <c r="P1596" s="2" t="n">
        <v>44785.64751084491</v>
      </c>
      <c r="Q1596" t="n">
        <v>34</v>
      </c>
      <c r="R1596" t="inlineStr">
        <is>
          <t>CHARRUA 220</t>
        </is>
      </c>
      <c r="S1596" t="n">
        <v>37.468096925</v>
      </c>
      <c r="T1596" t="n">
        <v>2943.960434999</v>
      </c>
      <c r="U1596" t="n">
        <v>0</v>
      </c>
      <c r="V1596" t="n">
        <v>0</v>
      </c>
      <c r="W1596" t="inlineStr">
        <is>
          <t>CGE_DISTRIBUCION</t>
        </is>
      </c>
      <c r="X1596" t="n">
        <v>86.82039449028407</v>
      </c>
      <c r="Y1596" t="n">
        <v>2.943960435024973</v>
      </c>
      <c r="Z1596" t="n">
        <v>3252.9949558</v>
      </c>
      <c r="AA1596" t="n">
        <v>0</v>
      </c>
      <c r="AB1596" t="n">
        <v>0</v>
      </c>
      <c r="AC1596" t="n">
        <v>0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Tome 023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Tome 023</t>
        </is>
      </c>
      <c r="L1597" t="inlineStr">
        <is>
          <t>-1</t>
        </is>
      </c>
      <c r="M1597" t="n">
        <v>82.944824379849</v>
      </c>
      <c r="N1597" t="n">
        <v>0</v>
      </c>
      <c r="O1597" t="inlineStr">
        <is>
          <t>5</t>
        </is>
      </c>
      <c r="P1597" s="2" t="n">
        <v>44785.64751084491</v>
      </c>
      <c r="Q1597" t="n">
        <v>30</v>
      </c>
      <c r="R1597" t="inlineStr">
        <is>
          <t>HUALPEN 220</t>
        </is>
      </c>
      <c r="S1597" t="n">
        <v>22.583544726</v>
      </c>
      <c r="T1597" t="n">
        <v>1803.436856378</v>
      </c>
      <c r="U1597" t="n">
        <v>0</v>
      </c>
      <c r="V1597" t="n">
        <v>0</v>
      </c>
      <c r="W1597" t="inlineStr">
        <is>
          <t>CGE_DISTRIBUCION</t>
        </is>
      </c>
      <c r="X1597" t="n">
        <v>88.23893377902087</v>
      </c>
      <c r="Y1597" t="n">
        <v>1.803436856353628</v>
      </c>
      <c r="Z1597" t="n">
        <v>1992.7479076</v>
      </c>
      <c r="AA1597" t="n">
        <v>0</v>
      </c>
      <c r="AB1597" t="n">
        <v>0</v>
      </c>
      <c r="AC1597" t="n">
        <v>0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Tome 023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Tome 023</t>
        </is>
      </c>
      <c r="L1598" t="inlineStr">
        <is>
          <t>-1</t>
        </is>
      </c>
      <c r="M1598" t="n">
        <v>82.944824379849</v>
      </c>
      <c r="N1598" t="n">
        <v>0</v>
      </c>
      <c r="O1598" t="inlineStr">
        <is>
          <t>5</t>
        </is>
      </c>
      <c r="P1598" s="2" t="n">
        <v>44785.64751084491</v>
      </c>
      <c r="Q1598" t="n">
        <v>25</v>
      </c>
      <c r="R1598" t="inlineStr">
        <is>
          <t>LAGUNILLAS 220</t>
        </is>
      </c>
      <c r="S1598" t="n">
        <v>25.066044059</v>
      </c>
      <c r="T1598" t="n">
        <v>1993.361464284</v>
      </c>
      <c r="U1598" t="n">
        <v>0</v>
      </c>
      <c r="V1598" t="n">
        <v>0</v>
      </c>
      <c r="W1598" t="inlineStr">
        <is>
          <t>CGE_DISTRIBUCION</t>
        </is>
      </c>
      <c r="X1598" t="n">
        <v>87.87223654654463</v>
      </c>
      <c r="Y1598" t="n">
        <v>1.993361464318895</v>
      </c>
      <c r="Z1598" t="n">
        <v>2202.6093528</v>
      </c>
      <c r="AA1598" t="n">
        <v>0</v>
      </c>
      <c r="AB1598" t="n">
        <v>0</v>
      </c>
      <c r="AC1598" t="n">
        <v>0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Tumbes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Tumbes 015</t>
        </is>
      </c>
      <c r="L1599" t="inlineStr">
        <is>
          <t>-1</t>
        </is>
      </c>
      <c r="M1599" t="n">
        <v>470.732083397623</v>
      </c>
      <c r="N1599" t="n">
        <v>0</v>
      </c>
      <c r="O1599" t="inlineStr">
        <is>
          <t>5</t>
        </is>
      </c>
      <c r="P1599" s="2" t="n">
        <v>44785.64751084491</v>
      </c>
      <c r="Q1599" t="n">
        <v>34</v>
      </c>
      <c r="R1599" t="inlineStr">
        <is>
          <t>CHARRUA 220</t>
        </is>
      </c>
      <c r="S1599" t="n">
        <v>213.96210253</v>
      </c>
      <c r="T1599" t="n">
        <v>16811.528103035</v>
      </c>
      <c r="U1599" t="n">
        <v>0</v>
      </c>
      <c r="V1599" t="n">
        <v>0</v>
      </c>
      <c r="W1599" t="inlineStr">
        <is>
          <t>CGE_DISTRIBUCION</t>
        </is>
      </c>
      <c r="X1599" t="n">
        <v>86.82039448755154</v>
      </c>
      <c r="Y1599" t="n">
        <v>16.8115281030717</v>
      </c>
      <c r="Z1599" t="n">
        <v>18576.274147</v>
      </c>
      <c r="AA1599" t="n">
        <v>0</v>
      </c>
      <c r="AB1599" t="n">
        <v>0</v>
      </c>
      <c r="AC1599" t="n">
        <v>0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Tumbes 015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Tumbes 015</t>
        </is>
      </c>
      <c r="L1600" t="inlineStr">
        <is>
          <t>-1</t>
        </is>
      </c>
      <c r="M1600" t="n">
        <v>470.732083397623</v>
      </c>
      <c r="N1600" t="n">
        <v>0</v>
      </c>
      <c r="O1600" t="inlineStr">
        <is>
          <t>5</t>
        </is>
      </c>
      <c r="P1600" s="2" t="n">
        <v>44785.64751084491</v>
      </c>
      <c r="Q1600" t="n">
        <v>30</v>
      </c>
      <c r="R1600" t="inlineStr">
        <is>
          <t>HUALPEN 220</t>
        </is>
      </c>
      <c r="S1600" t="n">
        <v>129.648894</v>
      </c>
      <c r="T1600" t="n">
        <v>10353.27255566</v>
      </c>
      <c r="U1600" t="n">
        <v>0</v>
      </c>
      <c r="V1600" t="n">
        <v>0</v>
      </c>
      <c r="W1600" t="inlineStr">
        <is>
          <t>CGE_DISTRIBUCION</t>
        </is>
      </c>
      <c r="X1600" t="n">
        <v>88.23893377856412</v>
      </c>
      <c r="Y1600" t="n">
        <v>10.35327255577772</v>
      </c>
      <c r="Z1600" t="n">
        <v>11440.080172</v>
      </c>
      <c r="AA1600" t="n">
        <v>0</v>
      </c>
      <c r="AB1600" t="n">
        <v>0</v>
      </c>
      <c r="AC1600" t="n">
        <v>0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Tumbes 015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Tumbes 015</t>
        </is>
      </c>
      <c r="L1601" t="inlineStr">
        <is>
          <t>-1</t>
        </is>
      </c>
      <c r="M1601" t="n">
        <v>470.732083397623</v>
      </c>
      <c r="N1601" t="n">
        <v>0</v>
      </c>
      <c r="O1601" t="inlineStr">
        <is>
          <t>5</t>
        </is>
      </c>
      <c r="P1601" s="2" t="n">
        <v>44785.64751084491</v>
      </c>
      <c r="Q1601" t="n">
        <v>25</v>
      </c>
      <c r="R1601" t="inlineStr">
        <is>
          <t>LAGUNILLAS 220</t>
        </is>
      </c>
      <c r="S1601" t="n">
        <v>139.45260422</v>
      </c>
      <c r="T1601" t="n">
        <v>11089.881063625</v>
      </c>
      <c r="U1601" t="n">
        <v>0</v>
      </c>
      <c r="V1601" t="n">
        <v>0</v>
      </c>
      <c r="W1601" t="inlineStr">
        <is>
          <t>CGE_DISTRIBUCION</t>
        </is>
      </c>
      <c r="X1601" t="n">
        <v>87.87223655029524</v>
      </c>
      <c r="Y1601" t="n">
        <v>11.08988106414496</v>
      </c>
      <c r="Z1601" t="n">
        <v>12254.012225</v>
      </c>
      <c r="AA1601" t="n">
        <v>0</v>
      </c>
      <c r="AB1601" t="n">
        <v>0</v>
      </c>
      <c r="AC1601" t="n">
        <v>0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Tuniche 015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Tuniche 015</t>
        </is>
      </c>
      <c r="L1602" t="inlineStr">
        <is>
          <t>-1</t>
        </is>
      </c>
      <c r="M1602" t="n">
        <v>760.777740803204</v>
      </c>
      <c r="N1602" t="n">
        <v>0</v>
      </c>
      <c r="O1602" t="inlineStr">
        <is>
          <t>5</t>
        </is>
      </c>
      <c r="P1602" s="2" t="n">
        <v>44785.64751084491</v>
      </c>
      <c r="Q1602" t="n">
        <v>8</v>
      </c>
      <c r="R1602" t="inlineStr">
        <is>
          <t>ALTO JAHUEL 220</t>
        </is>
      </c>
      <c r="S1602" t="n">
        <v>565.24118191</v>
      </c>
      <c r="T1602" t="n">
        <v>48144.273059995</v>
      </c>
      <c r="U1602" t="n">
        <v>0</v>
      </c>
      <c r="V1602" t="n">
        <v>0</v>
      </c>
      <c r="W1602" t="inlineStr">
        <is>
          <t>CGE_DISTRIBUCION</t>
        </is>
      </c>
      <c r="X1602" t="n">
        <v>94.11573940675878</v>
      </c>
      <c r="Y1602" t="n">
        <v>48.14427305964195</v>
      </c>
      <c r="Z1602" t="n">
        <v>53198.091779</v>
      </c>
      <c r="AA1602" t="n">
        <v>0</v>
      </c>
      <c r="AB1602" t="n">
        <v>0</v>
      </c>
      <c r="AC1602" t="n">
        <v>0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Tuniche 015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Tuniche 015</t>
        </is>
      </c>
      <c r="L1603" t="inlineStr">
        <is>
          <t>-1</t>
        </is>
      </c>
      <c r="M1603" t="n">
        <v>760.777740803204</v>
      </c>
      <c r="N1603" t="n">
        <v>0</v>
      </c>
      <c r="O1603" t="inlineStr">
        <is>
          <t>5</t>
        </is>
      </c>
      <c r="P1603" s="2" t="n">
        <v>44785.64751084491</v>
      </c>
      <c r="Q1603" t="n">
        <v>34</v>
      </c>
      <c r="R1603" t="inlineStr">
        <is>
          <t>CHARRUA 220</t>
        </is>
      </c>
      <c r="S1603" t="n">
        <v>2.341944074</v>
      </c>
      <c r="T1603" t="n">
        <v>184.01230007485</v>
      </c>
      <c r="U1603" t="n">
        <v>0</v>
      </c>
      <c r="V1603" t="n">
        <v>0</v>
      </c>
      <c r="W1603" t="inlineStr">
        <is>
          <t>CGE_DISTRIBUCION</t>
        </is>
      </c>
      <c r="X1603" t="n">
        <v>86.82039448672889</v>
      </c>
      <c r="Y1603" t="n">
        <v>0.184012300075336</v>
      </c>
      <c r="Z1603" t="n">
        <v>203.32850837</v>
      </c>
      <c r="AA1603" t="n">
        <v>0</v>
      </c>
      <c r="AB1603" t="n">
        <v>0</v>
      </c>
      <c r="AC1603" t="n">
        <v>0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Tuniche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Tuniche 015</t>
        </is>
      </c>
      <c r="L1604" t="inlineStr">
        <is>
          <t>-1</t>
        </is>
      </c>
      <c r="M1604" t="n">
        <v>760.777740803204</v>
      </c>
      <c r="N1604" t="n">
        <v>0</v>
      </c>
      <c r="O1604" t="inlineStr">
        <is>
          <t>5</t>
        </is>
      </c>
      <c r="P1604" s="2" t="n">
        <v>44785.64751084491</v>
      </c>
      <c r="Q1604" t="n">
        <v>23</v>
      </c>
      <c r="R1604" t="inlineStr">
        <is>
          <t>ITAHUE 220</t>
        </is>
      </c>
      <c r="S1604" t="n">
        <v>199.91093295</v>
      </c>
      <c r="T1604" t="n">
        <v>16030.4770958</v>
      </c>
      <c r="U1604" t="n">
        <v>0</v>
      </c>
      <c r="V1604" t="n">
        <v>0</v>
      </c>
      <c r="W1604" t="inlineStr">
        <is>
          <t>CGE_DISTRIBUCION</t>
        </is>
      </c>
      <c r="X1604" t="n">
        <v>88.6056310092124</v>
      </c>
      <c r="Y1604" t="n">
        <v>16.03047709550597</v>
      </c>
      <c r="Z1604" t="n">
        <v>17713.23436</v>
      </c>
      <c r="AA1604" t="n">
        <v>0</v>
      </c>
      <c r="AB1604" t="n">
        <v>0</v>
      </c>
      <c r="AC1604" t="n">
        <v>0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Tuniche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Tuniche 015</t>
        </is>
      </c>
      <c r="L1605" t="inlineStr">
        <is>
          <t>-1</t>
        </is>
      </c>
      <c r="M1605" t="n">
        <v>760.777740803204</v>
      </c>
      <c r="N1605" t="n">
        <v>0</v>
      </c>
      <c r="O1605" t="inlineStr">
        <is>
          <t>5</t>
        </is>
      </c>
      <c r="P1605" s="2" t="n">
        <v>44785.64751084491</v>
      </c>
      <c r="Q1605" t="n">
        <v>13</v>
      </c>
      <c r="R1605" t="inlineStr">
        <is>
          <t>MELIPILLA 220</t>
        </is>
      </c>
      <c r="S1605" t="n">
        <v>7.397070533</v>
      </c>
      <c r="T1605" t="n">
        <v>641.9945862236001</v>
      </c>
      <c r="U1605" t="n">
        <v>0</v>
      </c>
      <c r="V1605" t="n">
        <v>0</v>
      </c>
      <c r="W1605" t="inlineStr">
        <is>
          <t>CGE_DISTRIBUCION</t>
        </is>
      </c>
      <c r="X1605" t="n">
        <v>95.90097592712824</v>
      </c>
      <c r="Y1605" t="n">
        <v>0.6419945862204349</v>
      </c>
      <c r="Z1605" t="n">
        <v>709.38628312</v>
      </c>
      <c r="AA1605" t="n">
        <v>0</v>
      </c>
      <c r="AB1605" t="n">
        <v>0</v>
      </c>
      <c r="AC1605" t="n">
        <v>0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Tuniche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Tuniche 015</t>
        </is>
      </c>
      <c r="L1606" t="inlineStr">
        <is>
          <t>-1</t>
        </is>
      </c>
      <c r="M1606" t="n">
        <v>760.777740803204</v>
      </c>
      <c r="N1606" t="n">
        <v>0</v>
      </c>
      <c r="O1606" t="inlineStr">
        <is>
          <t>5</t>
        </is>
      </c>
      <c r="P1606" s="2" t="n">
        <v>44785.64751084491</v>
      </c>
      <c r="Q1606" t="n">
        <v>22</v>
      </c>
      <c r="R1606" t="inlineStr">
        <is>
          <t>RAPEL 220</t>
        </is>
      </c>
      <c r="S1606" t="n">
        <v>5.8163000937</v>
      </c>
      <c r="T1606" t="n">
        <v>503.6306331841001</v>
      </c>
      <c r="U1606" t="n">
        <v>0</v>
      </c>
      <c r="V1606" t="n">
        <v>0</v>
      </c>
      <c r="W1606" t="inlineStr">
        <is>
          <t>CGE_DISTRIBUCION</t>
        </is>
      </c>
      <c r="X1606" t="n">
        <v>95.67902760320511</v>
      </c>
      <c r="Y1606" t="n">
        <v>0.5036306331783503</v>
      </c>
      <c r="Z1606" t="n">
        <v>556.49793722</v>
      </c>
      <c r="AA1606" t="n">
        <v>0</v>
      </c>
      <c r="AB1606" t="n">
        <v>0</v>
      </c>
      <c r="AC1606" t="n">
        <v>0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Villa Alegre 13.2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Villa Alegre 13.2</t>
        </is>
      </c>
      <c r="L1607" t="inlineStr">
        <is>
          <t>-1</t>
        </is>
      </c>
      <c r="M1607" t="n">
        <v>320.948884829343</v>
      </c>
      <c r="N1607" t="n">
        <v>0</v>
      </c>
      <c r="O1607" t="inlineStr">
        <is>
          <t>5</t>
        </is>
      </c>
      <c r="P1607" s="2" t="n">
        <v>44785.64751084491</v>
      </c>
      <c r="Q1607" t="n">
        <v>8</v>
      </c>
      <c r="R1607" t="inlineStr">
        <is>
          <t>ALTO JAHUEL 220</t>
        </is>
      </c>
      <c r="S1607" t="n">
        <v>92.053122925</v>
      </c>
      <c r="T1607" t="n">
        <v>7840.601194564001</v>
      </c>
      <c r="U1607" t="n">
        <v>0</v>
      </c>
      <c r="V1607" t="n">
        <v>0</v>
      </c>
      <c r="W1607" t="inlineStr">
        <is>
          <t>CGE_DISTRIBUCION</t>
        </is>
      </c>
      <c r="X1607" t="n">
        <v>94.11573940671357</v>
      </c>
      <c r="Y1607" t="n">
        <v>7.840601194549042</v>
      </c>
      <c r="Z1607" t="n">
        <v>8663.647728800001</v>
      </c>
      <c r="AA1607" t="n">
        <v>0</v>
      </c>
      <c r="AB1607" t="n">
        <v>0</v>
      </c>
      <c r="AC1607" t="n">
        <v>0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Villa Alegre 13.2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Villa Alegre 13.2</t>
        </is>
      </c>
      <c r="L1608" t="inlineStr">
        <is>
          <t>-1</t>
        </is>
      </c>
      <c r="M1608" t="n">
        <v>320.948884829343</v>
      </c>
      <c r="N1608" t="n">
        <v>0</v>
      </c>
      <c r="O1608" t="inlineStr">
        <is>
          <t>5</t>
        </is>
      </c>
      <c r="P1608" s="2" t="n">
        <v>44785.64751084491</v>
      </c>
      <c r="Q1608" t="n">
        <v>34</v>
      </c>
      <c r="R1608" t="inlineStr">
        <is>
          <t>CHARRUA 220</t>
        </is>
      </c>
      <c r="S1608" t="n">
        <v>98.877933371</v>
      </c>
      <c r="T1608" t="n">
        <v>7769.082169257501</v>
      </c>
      <c r="U1608" t="n">
        <v>0</v>
      </c>
      <c r="V1608" t="n">
        <v>0</v>
      </c>
      <c r="W1608" t="inlineStr">
        <is>
          <t>CGE_DISTRIBUCION</t>
        </is>
      </c>
      <c r="X1608" t="n">
        <v>86.82039449242455</v>
      </c>
      <c r="Y1608" t="n">
        <v>7.76908216958863</v>
      </c>
      <c r="Z1608" t="n">
        <v>8584.621181500001</v>
      </c>
      <c r="AA1608" t="n">
        <v>0</v>
      </c>
      <c r="AB1608" t="n">
        <v>0</v>
      </c>
      <c r="AC1608" t="n">
        <v>0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Villa Alegre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Villa Alegre 13.2</t>
        </is>
      </c>
      <c r="L1609" t="inlineStr">
        <is>
          <t>-1</t>
        </is>
      </c>
      <c r="M1609" t="n">
        <v>320.948884829343</v>
      </c>
      <c r="N1609" t="n">
        <v>0</v>
      </c>
      <c r="O1609" t="inlineStr">
        <is>
          <t>5</t>
        </is>
      </c>
      <c r="P1609" s="2" t="n">
        <v>44785.64751084491</v>
      </c>
      <c r="Q1609" t="n">
        <v>23</v>
      </c>
      <c r="R1609" t="inlineStr">
        <is>
          <t>ITAHUE 220</t>
        </is>
      </c>
      <c r="S1609" t="n">
        <v>138.42555531</v>
      </c>
      <c r="T1609" t="n">
        <v>11100.08172678</v>
      </c>
      <c r="U1609" t="n">
        <v>0</v>
      </c>
      <c r="V1609" t="n">
        <v>0</v>
      </c>
      <c r="W1609" t="inlineStr">
        <is>
          <t>CGE_DISTRIBUCION</t>
        </is>
      </c>
      <c r="X1609" t="n">
        <v>88.60563101196946</v>
      </c>
      <c r="Y1609" t="n">
        <v>11.10008172716447</v>
      </c>
      <c r="Z1609" t="n">
        <v>12265.283676</v>
      </c>
      <c r="AA1609" t="n">
        <v>0</v>
      </c>
      <c r="AB1609" t="n">
        <v>0</v>
      </c>
      <c r="AC1609" t="n">
        <v>0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Villarrica 023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Villarrica 023</t>
        </is>
      </c>
      <c r="L1610" t="inlineStr">
        <is>
          <t>-1</t>
        </is>
      </c>
      <c r="M1610" t="n">
        <v>1704.62742860443</v>
      </c>
      <c r="N1610" t="n">
        <v>0</v>
      </c>
      <c r="O1610" t="inlineStr">
        <is>
          <t>5</t>
        </is>
      </c>
      <c r="P1610" s="2" t="n">
        <v>44785.64751084491</v>
      </c>
      <c r="Q1610" t="n">
        <v>14</v>
      </c>
      <c r="R1610" t="inlineStr">
        <is>
          <t>CAUTÍN 220</t>
        </is>
      </c>
      <c r="S1610" t="n">
        <v>434.26659565</v>
      </c>
      <c r="T1610" t="n">
        <v>34163.11124919001</v>
      </c>
      <c r="U1610" t="n">
        <v>0</v>
      </c>
      <c r="V1610" t="n">
        <v>0</v>
      </c>
      <c r="W1610" t="inlineStr">
        <is>
          <t>CGE_DISTRIBUCION</t>
        </is>
      </c>
      <c r="X1610" t="n">
        <v>86.92654368641503</v>
      </c>
      <c r="Y1610" t="n">
        <v>34.16311124948001</v>
      </c>
      <c r="Z1610" t="n">
        <v>37749.294198</v>
      </c>
      <c r="AA1610" t="n">
        <v>0</v>
      </c>
      <c r="AB1610" t="n">
        <v>0</v>
      </c>
      <c r="AC1610" t="n">
        <v>0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Villarrica 023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Villarrica 023</t>
        </is>
      </c>
      <c r="L1611" t="inlineStr">
        <is>
          <t>-1</t>
        </is>
      </c>
      <c r="M1611" t="n">
        <v>1704.62742860443</v>
      </c>
      <c r="N1611" t="n">
        <v>0</v>
      </c>
      <c r="O1611" t="inlineStr">
        <is>
          <t>5</t>
        </is>
      </c>
      <c r="P1611" s="2" t="n">
        <v>44785.64751084491</v>
      </c>
      <c r="Q1611" t="n">
        <v>34</v>
      </c>
      <c r="R1611" t="inlineStr">
        <is>
          <t>CHARRUA 220</t>
        </is>
      </c>
      <c r="S1611" t="n">
        <v>0.66132917881</v>
      </c>
      <c r="T1611" t="n">
        <v>51.962258472855</v>
      </c>
      <c r="U1611" t="n">
        <v>0</v>
      </c>
      <c r="V1611" t="n">
        <v>0</v>
      </c>
      <c r="W1611" t="inlineStr">
        <is>
          <t>CGE_DISTRIBUCION</t>
        </is>
      </c>
      <c r="X1611" t="n">
        <v>86.82039448915458</v>
      </c>
      <c r="Y1611" t="n">
        <v>0.05196225847328292</v>
      </c>
      <c r="Z1611" t="n">
        <v>57.416860191</v>
      </c>
      <c r="AA1611" t="n">
        <v>0</v>
      </c>
      <c r="AB1611" t="n">
        <v>0</v>
      </c>
      <c r="AC1611" t="n">
        <v>0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Villarrica 023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Villarrica 023</t>
        </is>
      </c>
      <c r="L1612" t="inlineStr">
        <is>
          <t>-1</t>
        </is>
      </c>
      <c r="M1612" t="n">
        <v>1704.62742860443</v>
      </c>
      <c r="N1612" t="n">
        <v>0</v>
      </c>
      <c r="O1612" t="inlineStr">
        <is>
          <t>5</t>
        </is>
      </c>
      <c r="P1612" s="2" t="n">
        <v>44785.64751084491</v>
      </c>
      <c r="Q1612" t="n">
        <v>4</v>
      </c>
      <c r="R1612" t="inlineStr">
        <is>
          <t>TEMUCO 220</t>
        </is>
      </c>
      <c r="S1612" t="n">
        <v>1314.3547195</v>
      </c>
      <c r="T1612" t="n">
        <v>101952.0519955</v>
      </c>
      <c r="U1612" t="n">
        <v>0</v>
      </c>
      <c r="V1612" t="n">
        <v>0</v>
      </c>
      <c r="W1612" t="inlineStr">
        <is>
          <t>CGE_DISTRIBUCION</t>
        </is>
      </c>
      <c r="X1612" t="n">
        <v>85.71065286244145</v>
      </c>
      <c r="Y1612" t="n">
        <v>101.9520519965644</v>
      </c>
      <c r="Z1612" t="n">
        <v>112654.2011</v>
      </c>
      <c r="AA1612" t="n">
        <v>0</v>
      </c>
      <c r="AB1612" t="n">
        <v>0</v>
      </c>
      <c r="AC1612" t="n">
        <v>0</v>
      </c>
      <c r="AD1612" s="2" t="n">
        <v>44348</v>
      </c>
    </row>
    <row r="1613">
      <c r="A1613" t="n">
        <v>-1</v>
      </c>
      <c r="B1613" t="inlineStr">
        <is>
          <t>01-07-2021</t>
        </is>
      </c>
      <c r="C1613" t="n">
        <v>2021</v>
      </c>
      <c r="D1613" t="n">
        <v>7</v>
      </c>
      <c r="E1613" t="inlineStr">
        <is>
          <t>Alcones 023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 (Emelectric)_BS1B_BB_CGE Distribucion_Empresa Eléctrica Carén S.A.</t>
        </is>
      </c>
      <c r="K1613" t="inlineStr">
        <is>
          <t>Alcones 023</t>
        </is>
      </c>
      <c r="L1613" t="inlineStr">
        <is>
          <t>-1</t>
        </is>
      </c>
      <c r="M1613" t="n">
        <v>1291.56891096739</v>
      </c>
      <c r="N1613" t="n">
        <v>0</v>
      </c>
      <c r="O1613" t="inlineStr">
        <is>
          <t>5</t>
        </is>
      </c>
      <c r="P1613" s="2" t="n">
        <v>44785.64751084491</v>
      </c>
      <c r="Q1613" t="n">
        <v>23</v>
      </c>
      <c r="R1613" t="inlineStr">
        <is>
          <t>ITAHUE 220</t>
        </is>
      </c>
      <c r="S1613" t="n">
        <v>0.86487777643</v>
      </c>
      <c r="T1613" t="n">
        <v>76.64171606906</v>
      </c>
      <c r="U1613" t="n">
        <v>0</v>
      </c>
      <c r="V1613" t="n">
        <v>0</v>
      </c>
      <c r="W1613" t="inlineStr">
        <is>
          <t>CGE_DISTRIBUCION</t>
        </is>
      </c>
      <c r="X1613" t="n">
        <v>94.27198006566741</v>
      </c>
      <c r="Y1613" t="n">
        <v>0.07664171606891684</v>
      </c>
      <c r="Z1613" t="n">
        <v>81.533740499</v>
      </c>
      <c r="AA1613" t="n">
        <v>0</v>
      </c>
      <c r="AB1613" t="n">
        <v>0</v>
      </c>
      <c r="AC1613" t="n">
        <v>0</v>
      </c>
      <c r="AD1613" s="2" t="n">
        <v>44378</v>
      </c>
    </row>
    <row r="1614">
      <c r="A1614" t="n">
        <v>-1</v>
      </c>
      <c r="B1614" t="inlineStr">
        <is>
          <t>01-07-2021</t>
        </is>
      </c>
      <c r="C1614" t="n">
        <v>2021</v>
      </c>
      <c r="D1614" t="n">
        <v>7</v>
      </c>
      <c r="E1614" t="inlineStr">
        <is>
          <t>Alcones 023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 (Emelectric)_BS1B_BB_CGE Distribucion_Empresa Eléctrica Carén S.A.</t>
        </is>
      </c>
      <c r="K1614" t="inlineStr">
        <is>
          <t>Alcones 023</t>
        </is>
      </c>
      <c r="L1614" t="inlineStr">
        <is>
          <t>-1</t>
        </is>
      </c>
      <c r="M1614" t="n">
        <v>1291.56891096739</v>
      </c>
      <c r="N1614" t="n">
        <v>0</v>
      </c>
      <c r="O1614" t="inlineStr">
        <is>
          <t>5</t>
        </is>
      </c>
      <c r="P1614" s="2" t="n">
        <v>44785.64751084491</v>
      </c>
      <c r="Q1614" t="n">
        <v>13</v>
      </c>
      <c r="R1614" t="inlineStr">
        <is>
          <t>MELIPILLA 220</t>
        </is>
      </c>
      <c r="S1614" t="n">
        <v>43.749054546</v>
      </c>
      <c r="T1614" t="n">
        <v>3912.92378203</v>
      </c>
      <c r="U1614" t="n">
        <v>0</v>
      </c>
      <c r="V1614" t="n">
        <v>0</v>
      </c>
      <c r="W1614" t="inlineStr">
        <is>
          <t>CGE_DISTRIBUCION</t>
        </is>
      </c>
      <c r="X1614" t="n">
        <v>95.14913905531499</v>
      </c>
      <c r="Y1614" t="n">
        <v>3.912923782063759</v>
      </c>
      <c r="Z1614" t="n">
        <v>4162.6848745</v>
      </c>
      <c r="AA1614" t="n">
        <v>0</v>
      </c>
      <c r="AB1614" t="n">
        <v>0</v>
      </c>
      <c r="AC1614" t="n">
        <v>0</v>
      </c>
      <c r="AD1614" s="2" t="n">
        <v>44378</v>
      </c>
    </row>
    <row r="1615">
      <c r="A1615" t="n">
        <v>-1</v>
      </c>
      <c r="B1615" t="inlineStr">
        <is>
          <t>01-07-2021</t>
        </is>
      </c>
      <c r="C1615" t="n">
        <v>2021</v>
      </c>
      <c r="D1615" t="n">
        <v>7</v>
      </c>
      <c r="E1615" t="inlineStr">
        <is>
          <t>Alcones 023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 (Emelectric)_BS1B_BB_CGE Distribucion_Empresa Eléctrica Carén S.A.</t>
        </is>
      </c>
      <c r="K1615" t="inlineStr">
        <is>
          <t>Alcones 023</t>
        </is>
      </c>
      <c r="L1615" t="inlineStr">
        <is>
          <t>-1</t>
        </is>
      </c>
      <c r="M1615" t="n">
        <v>1291.56891096739</v>
      </c>
      <c r="N1615" t="n">
        <v>0</v>
      </c>
      <c r="O1615" t="inlineStr">
        <is>
          <t>5</t>
        </is>
      </c>
      <c r="P1615" s="2" t="n">
        <v>44785.64751084491</v>
      </c>
      <c r="Q1615" t="n">
        <v>22</v>
      </c>
      <c r="R1615" t="inlineStr">
        <is>
          <t>RAPEL 220</t>
        </is>
      </c>
      <c r="S1615" t="n">
        <v>1286.3660781</v>
      </c>
      <c r="T1615" t="n">
        <v>115118.4343676</v>
      </c>
      <c r="U1615" t="n">
        <v>0</v>
      </c>
      <c r="V1615" t="n">
        <v>0</v>
      </c>
      <c r="W1615" t="inlineStr">
        <is>
          <t>CGE_DISTRIBUCION</t>
        </is>
      </c>
      <c r="X1615" t="n">
        <v>95.20339631543786</v>
      </c>
      <c r="Y1615" t="n">
        <v>115.1184343676844</v>
      </c>
      <c r="Z1615" t="n">
        <v>122466.41954</v>
      </c>
      <c r="AA1615" t="n">
        <v>0</v>
      </c>
      <c r="AB1615" t="n">
        <v>0</v>
      </c>
      <c r="AC1615" t="n">
        <v>0</v>
      </c>
      <c r="AD1615" s="2" t="n">
        <v>44378</v>
      </c>
    </row>
    <row r="1616">
      <c r="A1616" t="n">
        <v>-1</v>
      </c>
      <c r="B1616" t="inlineStr">
        <is>
          <t>01-07-2021</t>
        </is>
      </c>
      <c r="C1616" t="n">
        <v>2021</v>
      </c>
      <c r="D1616" t="n">
        <v>7</v>
      </c>
      <c r="E1616" t="inlineStr">
        <is>
          <t>Alhue 023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 (Emelectric)_BS1B_BB_CGE Distribucion_Empresa Eléctrica Carén S.A.</t>
        </is>
      </c>
      <c r="K1616" t="inlineStr">
        <is>
          <t>Alhue 023</t>
        </is>
      </c>
      <c r="L1616" t="inlineStr">
        <is>
          <t>-1</t>
        </is>
      </c>
      <c r="M1616" t="n">
        <v>285.770935915076</v>
      </c>
      <c r="N1616" t="n">
        <v>0</v>
      </c>
      <c r="O1616" t="inlineStr">
        <is>
          <t>5</t>
        </is>
      </c>
      <c r="P1616" s="2" t="n">
        <v>44785.64751084491</v>
      </c>
      <c r="Q1616" t="n">
        <v>8</v>
      </c>
      <c r="R1616" t="inlineStr">
        <is>
          <t>ALTO JAHUEL 220</t>
        </is>
      </c>
      <c r="S1616" t="n">
        <v>2.2550557444</v>
      </c>
      <c r="T1616" t="n">
        <v>199.3348708738</v>
      </c>
      <c r="U1616" t="n">
        <v>0</v>
      </c>
      <c r="V1616" t="n">
        <v>0</v>
      </c>
      <c r="W1616" t="inlineStr">
        <is>
          <t>CGE_DISTRIBUCION</t>
        </is>
      </c>
      <c r="X1616" t="n">
        <v>94.03686529412873</v>
      </c>
      <c r="Y1616" t="n">
        <v>0.1993348708708803</v>
      </c>
      <c r="Z1616" t="n">
        <v>212.05837327</v>
      </c>
      <c r="AA1616" t="n">
        <v>0</v>
      </c>
      <c r="AB1616" t="n">
        <v>0</v>
      </c>
      <c r="AC1616" t="n">
        <v>0</v>
      </c>
      <c r="AD1616" s="2" t="n">
        <v>44378</v>
      </c>
    </row>
    <row r="1617">
      <c r="A1617" t="n">
        <v>-1</v>
      </c>
      <c r="B1617" t="inlineStr">
        <is>
          <t>01-07-2021</t>
        </is>
      </c>
      <c r="C1617" t="n">
        <v>2021</v>
      </c>
      <c r="D1617" t="n">
        <v>7</v>
      </c>
      <c r="E1617" t="inlineStr">
        <is>
          <t>Alhue 023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 (Emelectric)_BS1B_BB_CGE Distribucion_Empresa Eléctrica Carén S.A.</t>
        </is>
      </c>
      <c r="K1617" t="inlineStr">
        <is>
          <t>Alhue 023</t>
        </is>
      </c>
      <c r="L1617" t="inlineStr">
        <is>
          <t>-1</t>
        </is>
      </c>
      <c r="M1617" t="n">
        <v>285.770935915076</v>
      </c>
      <c r="N1617" t="n">
        <v>0</v>
      </c>
      <c r="O1617" t="inlineStr">
        <is>
          <t>5</t>
        </is>
      </c>
      <c r="P1617" s="2" t="n">
        <v>44785.64751084491</v>
      </c>
      <c r="Q1617" t="n">
        <v>23</v>
      </c>
      <c r="R1617" t="inlineStr">
        <is>
          <t>ITAHUE 220</t>
        </is>
      </c>
      <c r="S1617" t="n">
        <v>0.30435906348</v>
      </c>
      <c r="T1617" t="n">
        <v>26.9709796711</v>
      </c>
      <c r="U1617" t="n">
        <v>0</v>
      </c>
      <c r="V1617" t="n">
        <v>0</v>
      </c>
      <c r="W1617" t="inlineStr">
        <is>
          <t>CGE_DISTRIBUCION</t>
        </is>
      </c>
      <c r="X1617" t="n">
        <v>94.27198006348202</v>
      </c>
      <c r="Y1617" t="n">
        <v>0.02697097967065502</v>
      </c>
      <c r="Z1617" t="n">
        <v>28.692531565</v>
      </c>
      <c r="AA1617" t="n">
        <v>0</v>
      </c>
      <c r="AB1617" t="n">
        <v>0</v>
      </c>
      <c r="AC1617" t="n">
        <v>0</v>
      </c>
      <c r="AD1617" s="2" t="n">
        <v>44378</v>
      </c>
    </row>
    <row r="1618">
      <c r="A1618" t="n">
        <v>-1</v>
      </c>
      <c r="B1618" t="inlineStr">
        <is>
          <t>01-07-2021</t>
        </is>
      </c>
      <c r="C1618" t="n">
        <v>2021</v>
      </c>
      <c r="D1618" t="n">
        <v>7</v>
      </c>
      <c r="E1618" t="inlineStr">
        <is>
          <t>Alhue 023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 (Emelectric)_BS1B_BB_CGE Distribucion_Empresa Eléctrica Carén S.A.</t>
        </is>
      </c>
      <c r="K1618" t="inlineStr">
        <is>
          <t>Alhue 023</t>
        </is>
      </c>
      <c r="L1618" t="inlineStr">
        <is>
          <t>-1</t>
        </is>
      </c>
      <c r="M1618" t="n">
        <v>285.770935915076</v>
      </c>
      <c r="N1618" t="n">
        <v>0</v>
      </c>
      <c r="O1618" t="inlineStr">
        <is>
          <t>5</t>
        </is>
      </c>
      <c r="P1618" s="2" t="n">
        <v>44785.64751084491</v>
      </c>
      <c r="Q1618" t="n">
        <v>13</v>
      </c>
      <c r="R1618" t="inlineStr">
        <is>
          <t>MELIPILLA 220</t>
        </is>
      </c>
      <c r="S1618" t="n">
        <v>51.015910804</v>
      </c>
      <c r="T1618" t="n">
        <v>4562.872791728</v>
      </c>
      <c r="U1618" t="n">
        <v>0</v>
      </c>
      <c r="V1618" t="n">
        <v>0</v>
      </c>
      <c r="W1618" t="inlineStr">
        <is>
          <t>CGE_DISTRIBUCION</t>
        </is>
      </c>
      <c r="X1618" t="n">
        <v>95.14913905691155</v>
      </c>
      <c r="Y1618" t="n">
        <v>4.562872791732504</v>
      </c>
      <c r="Z1618" t="n">
        <v>4854.1199912</v>
      </c>
      <c r="AA1618" t="n">
        <v>0</v>
      </c>
      <c r="AB1618" t="n">
        <v>0</v>
      </c>
      <c r="AC1618" t="n">
        <v>0</v>
      </c>
      <c r="AD1618" s="2" t="n">
        <v>44378</v>
      </c>
    </row>
    <row r="1619">
      <c r="A1619" t="n">
        <v>-1</v>
      </c>
      <c r="B1619" t="inlineStr">
        <is>
          <t>01-07-2021</t>
        </is>
      </c>
      <c r="C1619" t="n">
        <v>2021</v>
      </c>
      <c r="D1619" t="n">
        <v>7</v>
      </c>
      <c r="E1619" t="inlineStr">
        <is>
          <t>Alhue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 (Emelectric)_BS1B_BB_CGE Distribucion_Empresa Eléctrica Carén S.A.</t>
        </is>
      </c>
      <c r="K1619" t="inlineStr">
        <is>
          <t>Alhue 023</t>
        </is>
      </c>
      <c r="L1619" t="inlineStr">
        <is>
          <t>-1</t>
        </is>
      </c>
      <c r="M1619" t="n">
        <v>285.770935915076</v>
      </c>
      <c r="N1619" t="n">
        <v>0</v>
      </c>
      <c r="O1619" t="inlineStr">
        <is>
          <t>5</t>
        </is>
      </c>
      <c r="P1619" s="2" t="n">
        <v>44785.64751084491</v>
      </c>
      <c r="Q1619" t="n">
        <v>22</v>
      </c>
      <c r="R1619" t="inlineStr">
        <is>
          <t>RAPEL 220</t>
        </is>
      </c>
      <c r="S1619" t="n">
        <v>240.91566131</v>
      </c>
      <c r="T1619" t="n">
        <v>21559.82983014</v>
      </c>
      <c r="U1619" t="n">
        <v>0</v>
      </c>
      <c r="V1619" t="n">
        <v>0</v>
      </c>
      <c r="W1619" t="inlineStr">
        <is>
          <t>CGE_DISTRIBUCION</t>
        </is>
      </c>
      <c r="X1619" t="n">
        <v>95.20339631101143</v>
      </c>
      <c r="Y1619" t="n">
        <v>21.55982983035181</v>
      </c>
      <c r="Z1619" t="n">
        <v>22935.989181</v>
      </c>
      <c r="AA1619" t="n">
        <v>0</v>
      </c>
      <c r="AB1619" t="n">
        <v>0</v>
      </c>
      <c r="AC1619" t="n">
        <v>0</v>
      </c>
      <c r="AD1619" s="2" t="n">
        <v>44378</v>
      </c>
    </row>
    <row r="1620">
      <c r="A1620" t="n">
        <v>-1</v>
      </c>
      <c r="B1620" t="inlineStr">
        <is>
          <t>01-07-2021</t>
        </is>
      </c>
      <c r="C1620" t="n">
        <v>2021</v>
      </c>
      <c r="D1620" t="n">
        <v>7</v>
      </c>
      <c r="E1620" t="inlineStr">
        <is>
          <t>Ancoa 13.2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 (Emelectric)_BS1B_BB_CGE Distribucion_Empresa Eléctrica Carén S.A.</t>
        </is>
      </c>
      <c r="K1620" t="inlineStr">
        <is>
          <t>Ancoa 13.2</t>
        </is>
      </c>
      <c r="L1620" t="inlineStr">
        <is>
          <t>-1</t>
        </is>
      </c>
      <c r="M1620" t="n">
        <v>149.821026604879</v>
      </c>
      <c r="N1620" t="n">
        <v>0</v>
      </c>
      <c r="O1620" t="inlineStr">
        <is>
          <t>5</t>
        </is>
      </c>
      <c r="P1620" s="2" t="n">
        <v>44785.64751084491</v>
      </c>
      <c r="Q1620" t="n">
        <v>33</v>
      </c>
      <c r="R1620" t="inlineStr">
        <is>
          <t>ANCOA 220</t>
        </is>
      </c>
      <c r="S1620" t="n">
        <v>154.39268464</v>
      </c>
      <c r="T1620" t="n">
        <v>13213.08853228</v>
      </c>
      <c r="U1620" t="n">
        <v>0</v>
      </c>
      <c r="V1620" t="n">
        <v>0</v>
      </c>
      <c r="W1620" t="inlineStr">
        <is>
          <t>CGE_DISTRIBUCION</t>
        </is>
      </c>
      <c r="X1620" t="n">
        <v>91.04367343681169</v>
      </c>
      <c r="Y1620" t="n">
        <v>13.213088531713</v>
      </c>
      <c r="Z1620" t="n">
        <v>14056.477162</v>
      </c>
      <c r="AA1620" t="n">
        <v>0</v>
      </c>
      <c r="AB1620" t="n">
        <v>0</v>
      </c>
      <c r="AC1620" t="n">
        <v>0</v>
      </c>
      <c r="AD1620" s="2" t="n">
        <v>44378</v>
      </c>
    </row>
    <row r="1621">
      <c r="A1621" t="n">
        <v>-1</v>
      </c>
      <c r="B1621" t="inlineStr">
        <is>
          <t>01-07-2021</t>
        </is>
      </c>
      <c r="C1621" t="n">
        <v>2021</v>
      </c>
      <c r="D1621" t="n">
        <v>7</v>
      </c>
      <c r="E1621" t="inlineStr">
        <is>
          <t>Bollenar 13.2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 (Emelectric)_BS1B_BB_CGE Distribucion_Empresa Eléctrica Carén S.A.</t>
        </is>
      </c>
      <c r="K1621" t="inlineStr">
        <is>
          <t>Bollenar 13.2</t>
        </is>
      </c>
      <c r="L1621" t="inlineStr">
        <is>
          <t>-1</t>
        </is>
      </c>
      <c r="M1621" t="n">
        <v>1274.41779087917</v>
      </c>
      <c r="N1621" t="n">
        <v>0</v>
      </c>
      <c r="O1621" t="inlineStr">
        <is>
          <t>5</t>
        </is>
      </c>
      <c r="P1621" s="2" t="n">
        <v>44785.64751084491</v>
      </c>
      <c r="Q1621" t="n">
        <v>8</v>
      </c>
      <c r="R1621" t="inlineStr">
        <is>
          <t>ALTO JAHUEL 220</t>
        </is>
      </c>
      <c r="S1621" t="n">
        <v>0.34993911922</v>
      </c>
      <c r="T1621" t="n">
        <v>30.9327471461</v>
      </c>
      <c r="U1621" t="n">
        <v>0</v>
      </c>
      <c r="V1621" t="n">
        <v>0</v>
      </c>
      <c r="W1621" t="inlineStr">
        <is>
          <t>CGE_DISTRIBUCION</t>
        </is>
      </c>
      <c r="X1621" t="n">
        <v>94.03686529447096</v>
      </c>
      <c r="Y1621" t="n">
        <v>0.03093274714643553</v>
      </c>
      <c r="Z1621" t="n">
        <v>32.907177815</v>
      </c>
      <c r="AA1621" t="n">
        <v>0</v>
      </c>
      <c r="AB1621" t="n">
        <v>0</v>
      </c>
      <c r="AC1621" t="n">
        <v>0</v>
      </c>
      <c r="AD1621" s="2" t="n">
        <v>44378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Bollenar 13.2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 (Emelectric)_BS1B_BB_CGE Distribucion_Empresa Eléctrica Carén S.A.</t>
        </is>
      </c>
      <c r="K1622" t="inlineStr">
        <is>
          <t>Bollenar 13.2</t>
        </is>
      </c>
      <c r="L1622" t="inlineStr">
        <is>
          <t>-1</t>
        </is>
      </c>
      <c r="M1622" t="n">
        <v>1274.41779087917</v>
      </c>
      <c r="N1622" t="n">
        <v>0</v>
      </c>
      <c r="O1622" t="inlineStr">
        <is>
          <t>5</t>
        </is>
      </c>
      <c r="P1622" s="2" t="n">
        <v>44785.64751084491</v>
      </c>
      <c r="Q1622" t="n">
        <v>23</v>
      </c>
      <c r="R1622" t="inlineStr">
        <is>
          <t>ITAHUE 220</t>
        </is>
      </c>
      <c r="S1622" t="n">
        <v>0.51012271525</v>
      </c>
      <c r="T1622" t="n">
        <v>45.20486173736</v>
      </c>
      <c r="U1622" t="n">
        <v>0</v>
      </c>
      <c r="V1622" t="n">
        <v>0</v>
      </c>
      <c r="W1622" t="inlineStr">
        <is>
          <t>CGE_DISTRIBUCION</t>
        </is>
      </c>
      <c r="X1622" t="n">
        <v>94.27198006645357</v>
      </c>
      <c r="Y1622" t="n">
        <v>0.04520486173688357</v>
      </c>
      <c r="Z1622" t="n">
        <v>48.090278444</v>
      </c>
      <c r="AA1622" t="n">
        <v>0</v>
      </c>
      <c r="AB1622" t="n">
        <v>0</v>
      </c>
      <c r="AC1622" t="n">
        <v>0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Bollenar 13.2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 (Emelectric)_BS1B_BB_CGE Distribucion_Empresa Eléctrica Carén S.A.</t>
        </is>
      </c>
      <c r="K1623" t="inlineStr">
        <is>
          <t>Bollenar 13.2</t>
        </is>
      </c>
      <c r="L1623" t="inlineStr">
        <is>
          <t>-1</t>
        </is>
      </c>
      <c r="M1623" t="n">
        <v>1274.41779087917</v>
      </c>
      <c r="N1623" t="n">
        <v>0</v>
      </c>
      <c r="O1623" t="inlineStr">
        <is>
          <t>5</t>
        </is>
      </c>
      <c r="P1623" s="2" t="n">
        <v>44785.64751084491</v>
      </c>
      <c r="Q1623" t="n">
        <v>13</v>
      </c>
      <c r="R1623" t="inlineStr">
        <is>
          <t>MELIPILLA 220</t>
        </is>
      </c>
      <c r="S1623" t="n">
        <v>1225.2013788</v>
      </c>
      <c r="T1623" t="n">
        <v>109582.2449784</v>
      </c>
      <c r="U1623" t="n">
        <v>0</v>
      </c>
      <c r="V1623" t="n">
        <v>0</v>
      </c>
      <c r="W1623" t="inlineStr">
        <is>
          <t>CGE_DISTRIBUCION</t>
        </is>
      </c>
      <c r="X1623" t="n">
        <v>95.14913905873431</v>
      </c>
      <c r="Y1623" t="n">
        <v>109.5822449844106</v>
      </c>
      <c r="Z1623" t="n">
        <v>116576.85636</v>
      </c>
      <c r="AA1623" t="n">
        <v>0</v>
      </c>
      <c r="AB1623" t="n">
        <v>0</v>
      </c>
      <c r="AC1623" t="n">
        <v>0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Bollenar 13.2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 (Emelectric)_BS1B_BB_CGE Distribucion_Empresa Eléctrica Carén S.A.</t>
        </is>
      </c>
      <c r="K1624" t="inlineStr">
        <is>
          <t>Bollenar 13.2</t>
        </is>
      </c>
      <c r="L1624" t="inlineStr">
        <is>
          <t>-1</t>
        </is>
      </c>
      <c r="M1624" t="n">
        <v>1274.41779087917</v>
      </c>
      <c r="N1624" t="n">
        <v>0</v>
      </c>
      <c r="O1624" t="inlineStr">
        <is>
          <t>5</t>
        </is>
      </c>
      <c r="P1624" s="2" t="n">
        <v>44785.64751084491</v>
      </c>
      <c r="Q1624" t="n">
        <v>22</v>
      </c>
      <c r="R1624" t="inlineStr">
        <is>
          <t>RAPEL 220</t>
        </is>
      </c>
      <c r="S1624" t="n">
        <v>87.24409823800001</v>
      </c>
      <c r="T1624" t="n">
        <v>7807.578392682</v>
      </c>
      <c r="U1624" t="n">
        <v>0</v>
      </c>
      <c r="V1624" t="n">
        <v>0</v>
      </c>
      <c r="W1624" t="inlineStr">
        <is>
          <t>CGE_DISTRIBUCION</t>
        </is>
      </c>
      <c r="X1624" t="n">
        <v>95.20339631040638</v>
      </c>
      <c r="Y1624" t="n">
        <v>7.807578392678559</v>
      </c>
      <c r="Z1624" t="n">
        <v>8305.934460300001</v>
      </c>
      <c r="AA1624" t="n">
        <v>0</v>
      </c>
      <c r="AB1624" t="n">
        <v>0</v>
      </c>
      <c r="AC1624" t="n">
        <v>0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Cauquenes 13.8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 (Emelectric)_BS1B_BB_CGE Distribucion_Empresa Eléctrica Carén S.A.</t>
        </is>
      </c>
      <c r="K1625" t="inlineStr">
        <is>
          <t>Cauquenes 13.8</t>
        </is>
      </c>
      <c r="L1625" t="inlineStr">
        <is>
          <t>-1</t>
        </is>
      </c>
      <c r="M1625" t="n">
        <v>1405.66651090963</v>
      </c>
      <c r="N1625" t="n">
        <v>0</v>
      </c>
      <c r="O1625" t="inlineStr">
        <is>
          <t>5</t>
        </is>
      </c>
      <c r="P1625" s="2" t="n">
        <v>44785.64751084491</v>
      </c>
      <c r="Q1625" t="n">
        <v>8</v>
      </c>
      <c r="R1625" t="inlineStr">
        <is>
          <t>ALTO JAHUEL 220</t>
        </is>
      </c>
      <c r="S1625" t="n">
        <v>200.01028011</v>
      </c>
      <c r="T1625" t="n">
        <v>17679.83938192</v>
      </c>
      <c r="U1625" t="n">
        <v>0</v>
      </c>
      <c r="V1625" t="n">
        <v>0</v>
      </c>
      <c r="W1625" t="inlineStr">
        <is>
          <t>CGE_DISTRIBUCION</t>
        </is>
      </c>
      <c r="X1625" t="n">
        <v>94.03686529617667</v>
      </c>
      <c r="Y1625" t="n">
        <v>17.67983938244135</v>
      </c>
      <c r="Z1625" t="n">
        <v>18808.339768</v>
      </c>
      <c r="AA1625" t="n">
        <v>0</v>
      </c>
      <c r="AB1625" t="n">
        <v>0</v>
      </c>
      <c r="AC1625" t="n">
        <v>0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Cauquenes 13.8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 (Emelectric)_BS1B_BB_CGE Distribucion_Empresa Eléctrica Carén S.A.</t>
        </is>
      </c>
      <c r="K1626" t="inlineStr">
        <is>
          <t>Cauquenes 13.8</t>
        </is>
      </c>
      <c r="L1626" t="inlineStr">
        <is>
          <t>-1</t>
        </is>
      </c>
      <c r="M1626" t="n">
        <v>1405.66651090963</v>
      </c>
      <c r="N1626" t="n">
        <v>0</v>
      </c>
      <c r="O1626" t="inlineStr">
        <is>
          <t>5</t>
        </is>
      </c>
      <c r="P1626" s="2" t="n">
        <v>44785.64751084491</v>
      </c>
      <c r="Q1626" t="n">
        <v>34</v>
      </c>
      <c r="R1626" t="inlineStr">
        <is>
          <t>CHARRUA 220</t>
        </is>
      </c>
      <c r="S1626" t="n">
        <v>994.15124313</v>
      </c>
      <c r="T1626" t="n">
        <v>80136.91680476</v>
      </c>
      <c r="U1626" t="n">
        <v>0</v>
      </c>
      <c r="V1626" t="n">
        <v>0</v>
      </c>
      <c r="W1626" t="inlineStr">
        <is>
          <t>CGE_DISTRIBUCION</t>
        </is>
      </c>
      <c r="X1626" t="n">
        <v>85.75359106246707</v>
      </c>
      <c r="Y1626" t="n">
        <v>80.1369168081565</v>
      </c>
      <c r="Z1626" t="n">
        <v>85252.039154</v>
      </c>
      <c r="AA1626" t="n">
        <v>0</v>
      </c>
      <c r="AB1626" t="n">
        <v>0</v>
      </c>
      <c r="AC1626" t="n">
        <v>0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Cauquenes 13.8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 (Emelectric)_BS1B_BB_CGE Distribucion_Empresa Eléctrica Carén S.A.</t>
        </is>
      </c>
      <c r="K1627" t="inlineStr">
        <is>
          <t>Cauquenes 13.8</t>
        </is>
      </c>
      <c r="L1627" t="inlineStr">
        <is>
          <t>-1</t>
        </is>
      </c>
      <c r="M1627" t="n">
        <v>1405.66651090963</v>
      </c>
      <c r="N1627" t="n">
        <v>0</v>
      </c>
      <c r="O1627" t="inlineStr">
        <is>
          <t>5</t>
        </is>
      </c>
      <c r="P1627" s="2" t="n">
        <v>44785.64751084491</v>
      </c>
      <c r="Q1627" t="n">
        <v>23</v>
      </c>
      <c r="R1627" t="inlineStr">
        <is>
          <t>ITAHUE 220</t>
        </is>
      </c>
      <c r="S1627" t="n">
        <v>248.85864323</v>
      </c>
      <c r="T1627" t="n">
        <v>22052.77323076</v>
      </c>
      <c r="U1627" t="n">
        <v>0</v>
      </c>
      <c r="V1627" t="n">
        <v>0</v>
      </c>
      <c r="W1627" t="inlineStr">
        <is>
          <t>CGE_DISTRIBUCION</t>
        </is>
      </c>
      <c r="X1627" t="n">
        <v>94.27198006677443</v>
      </c>
      <c r="Y1627" t="n">
        <v>22.0527732307817</v>
      </c>
      <c r="Z1627" t="n">
        <v>23460.397054</v>
      </c>
      <c r="AA1627" t="n">
        <v>0</v>
      </c>
      <c r="AB1627" t="n">
        <v>0</v>
      </c>
      <c r="AC1627" t="n">
        <v>0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Cauquenes 13.8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 (Emelectric)_BS1B_BB_CGE Distribucion_Empresa Eléctrica Carén S.A.</t>
        </is>
      </c>
      <c r="K1628" t="inlineStr">
        <is>
          <t>Cauquenes 13.8</t>
        </is>
      </c>
      <c r="L1628" t="inlineStr">
        <is>
          <t>-1</t>
        </is>
      </c>
      <c r="M1628" t="n">
        <v>1405.66651090963</v>
      </c>
      <c r="N1628" t="n">
        <v>0</v>
      </c>
      <c r="O1628" t="inlineStr">
        <is>
          <t>5</t>
        </is>
      </c>
      <c r="P1628" s="2" t="n">
        <v>44785.64751084491</v>
      </c>
      <c r="Q1628" t="n">
        <v>22</v>
      </c>
      <c r="R1628" t="inlineStr">
        <is>
          <t>RAPEL 220</t>
        </is>
      </c>
      <c r="S1628" t="n">
        <v>5.5390327268</v>
      </c>
      <c r="T1628" t="n">
        <v>495.6946441978</v>
      </c>
      <c r="U1628" t="n">
        <v>0</v>
      </c>
      <c r="V1628" t="n">
        <v>0</v>
      </c>
      <c r="W1628" t="inlineStr">
        <is>
          <t>CGE_DISTRIBUCION</t>
        </is>
      </c>
      <c r="X1628" t="n">
        <v>95.20339631095501</v>
      </c>
      <c r="Y1628" t="n">
        <v>0.4956946441967568</v>
      </c>
      <c r="Z1628" t="n">
        <v>527.3347278700001</v>
      </c>
      <c r="AA1628" t="n">
        <v>0</v>
      </c>
      <c r="AB1628" t="n">
        <v>0</v>
      </c>
      <c r="AC1628" t="n">
        <v>0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Chillan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 (Emelectric)_BS1B_BB_CGE Distribucion_Empresa Eléctrica Carén S.A.</t>
        </is>
      </c>
      <c r="K1629" t="inlineStr">
        <is>
          <t>Chillan 015</t>
        </is>
      </c>
      <c r="L1629" t="inlineStr">
        <is>
          <t>-1</t>
        </is>
      </c>
      <c r="M1629" t="n">
        <v>343.300765112355</v>
      </c>
      <c r="N1629" t="n">
        <v>0</v>
      </c>
      <c r="O1629" t="inlineStr">
        <is>
          <t>5</t>
        </is>
      </c>
      <c r="P1629" s="2" t="n">
        <v>44785.64751084491</v>
      </c>
      <c r="Q1629" t="n">
        <v>8</v>
      </c>
      <c r="R1629" t="inlineStr">
        <is>
          <t>ALTO JAHUEL 220</t>
        </is>
      </c>
      <c r="S1629" t="n">
        <v>17.135086944</v>
      </c>
      <c r="T1629" t="n">
        <v>1514.650071032</v>
      </c>
      <c r="U1629" t="n">
        <v>0</v>
      </c>
      <c r="V1629" t="n">
        <v>0</v>
      </c>
      <c r="W1629" t="inlineStr">
        <is>
          <t>CGE_DISTRIBUCION</t>
        </is>
      </c>
      <c r="X1629" t="n">
        <v>94.03686529571614</v>
      </c>
      <c r="Y1629" t="n">
        <v>1.514650071016314</v>
      </c>
      <c r="Z1629" t="n">
        <v>1611.3298628</v>
      </c>
      <c r="AA1629" t="n">
        <v>0</v>
      </c>
      <c r="AB1629" t="n">
        <v>0</v>
      </c>
      <c r="AC1629" t="n">
        <v>0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Chillan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 (Emelectric)_BS1B_BB_CGE Distribucion_Empresa Eléctrica Carén S.A.</t>
        </is>
      </c>
      <c r="K1630" t="inlineStr">
        <is>
          <t>Chillan 015</t>
        </is>
      </c>
      <c r="L1630" t="inlineStr">
        <is>
          <t>-1</t>
        </is>
      </c>
      <c r="M1630" t="n">
        <v>343.300765112355</v>
      </c>
      <c r="N1630" t="n">
        <v>0</v>
      </c>
      <c r="O1630" t="inlineStr">
        <is>
          <t>5</t>
        </is>
      </c>
      <c r="P1630" s="2" t="n">
        <v>44785.64751084491</v>
      </c>
      <c r="Q1630" t="n">
        <v>34</v>
      </c>
      <c r="R1630" t="inlineStr">
        <is>
          <t>CHARRUA 220</t>
        </is>
      </c>
      <c r="S1630" t="n">
        <v>319.28022816</v>
      </c>
      <c r="T1630" t="n">
        <v>25736.66055092</v>
      </c>
      <c r="U1630" t="n">
        <v>0</v>
      </c>
      <c r="V1630" t="n">
        <v>0</v>
      </c>
      <c r="W1630" t="inlineStr">
        <is>
          <t>CGE_DISTRIBUCION</t>
        </is>
      </c>
      <c r="X1630" t="n">
        <v>85.75359105728987</v>
      </c>
      <c r="Y1630" t="n">
        <v>25.73666055121219</v>
      </c>
      <c r="Z1630" t="n">
        <v>27379.426118</v>
      </c>
      <c r="AA1630" t="n">
        <v>0</v>
      </c>
      <c r="AB1630" t="n">
        <v>0</v>
      </c>
      <c r="AC1630" t="n">
        <v>0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Chillan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 (Emelectric)_BS1B_BB_CGE Distribucion_Empresa Eléctrica Carén S.A.</t>
        </is>
      </c>
      <c r="K1631" t="inlineStr">
        <is>
          <t>Chillan 015</t>
        </is>
      </c>
      <c r="L1631" t="inlineStr">
        <is>
          <t>-1</t>
        </is>
      </c>
      <c r="M1631" t="n">
        <v>343.300765112355</v>
      </c>
      <c r="N1631" t="n">
        <v>0</v>
      </c>
      <c r="O1631" t="inlineStr">
        <is>
          <t>5</t>
        </is>
      </c>
      <c r="P1631" s="2" t="n">
        <v>44785.64751084491</v>
      </c>
      <c r="Q1631" t="n">
        <v>23</v>
      </c>
      <c r="R1631" t="inlineStr">
        <is>
          <t>ITAHUE 220</t>
        </is>
      </c>
      <c r="S1631" t="n">
        <v>16.148794564</v>
      </c>
      <c r="T1631" t="n">
        <v>1431.036108942</v>
      </c>
      <c r="U1631" t="n">
        <v>0</v>
      </c>
      <c r="V1631" t="n">
        <v>0</v>
      </c>
      <c r="W1631" t="inlineStr">
        <is>
          <t>CGE_DISTRIBUCION</t>
        </is>
      </c>
      <c r="X1631" t="n">
        <v>94.27198006548633</v>
      </c>
      <c r="Y1631" t="n">
        <v>1.431036108865899</v>
      </c>
      <c r="Z1631" t="n">
        <v>1522.3788393</v>
      </c>
      <c r="AA1631" t="n">
        <v>0</v>
      </c>
      <c r="AB1631" t="n">
        <v>0</v>
      </c>
      <c r="AC1631" t="n">
        <v>0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Chillan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 (Emelectric)_BS1B_BB_CGE Distribucion_Empresa Eléctrica Carén S.A.</t>
        </is>
      </c>
      <c r="K1632" t="inlineStr">
        <is>
          <t>Chillan 015</t>
        </is>
      </c>
      <c r="L1632" t="inlineStr">
        <is>
          <t>-1</t>
        </is>
      </c>
      <c r="M1632" t="n">
        <v>343.300765112355</v>
      </c>
      <c r="N1632" t="n">
        <v>0</v>
      </c>
      <c r="O1632" t="inlineStr">
        <is>
          <t>5</t>
        </is>
      </c>
      <c r="P1632" s="2" t="n">
        <v>44785.64751084491</v>
      </c>
      <c r="Q1632" t="n">
        <v>22</v>
      </c>
      <c r="R1632" t="inlineStr">
        <is>
          <t>RAPEL 220</t>
        </is>
      </c>
      <c r="S1632" t="n">
        <v>1.2121790469</v>
      </c>
      <c r="T1632" t="n">
        <v>108.479348468</v>
      </c>
      <c r="U1632" t="n">
        <v>0</v>
      </c>
      <c r="V1632" t="n">
        <v>0</v>
      </c>
      <c r="W1632" t="inlineStr">
        <is>
          <t>CGE_DISTRIBUCION</t>
        </is>
      </c>
      <c r="X1632" t="n">
        <v>95.20339631162851</v>
      </c>
      <c r="Y1632" t="n">
        <v>0.1084793484705124</v>
      </c>
      <c r="Z1632" t="n">
        <v>115.4035622</v>
      </c>
      <c r="AA1632" t="n">
        <v>0</v>
      </c>
      <c r="AB1632" t="n">
        <v>0</v>
      </c>
      <c r="AC1632" t="n">
        <v>0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Chocalan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 (Emelectric)_BS1B_BB_CGE Distribucion_Empresa Eléctrica Carén S.A.</t>
        </is>
      </c>
      <c r="K1633" t="inlineStr">
        <is>
          <t>Chocalan 13.2</t>
        </is>
      </c>
      <c r="L1633" t="inlineStr">
        <is>
          <t>-1</t>
        </is>
      </c>
      <c r="M1633" t="n">
        <v>609.004537335024</v>
      </c>
      <c r="N1633" t="n">
        <v>0</v>
      </c>
      <c r="O1633" t="inlineStr">
        <is>
          <t>5</t>
        </is>
      </c>
      <c r="P1633" s="2" t="n">
        <v>44785.64751084491</v>
      </c>
      <c r="Q1633" t="n">
        <v>8</v>
      </c>
      <c r="R1633" t="inlineStr">
        <is>
          <t>ALTO JAHUEL 220</t>
        </is>
      </c>
      <c r="S1633" t="n">
        <v>22.066254166</v>
      </c>
      <c r="T1633" t="n">
        <v>1950.538888364</v>
      </c>
      <c r="U1633" t="n">
        <v>0</v>
      </c>
      <c r="V1633" t="n">
        <v>0</v>
      </c>
      <c r="W1633" t="inlineStr">
        <is>
          <t>CGE_DISTRIBUCION</t>
        </is>
      </c>
      <c r="X1633" t="n">
        <v>94.03686529626729</v>
      </c>
      <c r="Y1633" t="n">
        <v>1.950538888365259</v>
      </c>
      <c r="Z1633" t="n">
        <v>2075.0413706</v>
      </c>
      <c r="AA1633" t="n">
        <v>0</v>
      </c>
      <c r="AB1633" t="n">
        <v>0</v>
      </c>
      <c r="AC1633" t="n">
        <v>0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Chocalan 13.2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 (Emelectric)_BS1B_BB_CGE Distribucion_Empresa Eléctrica Carén S.A.</t>
        </is>
      </c>
      <c r="K1634" t="inlineStr">
        <is>
          <t>Chocalan 13.2</t>
        </is>
      </c>
      <c r="L1634" t="inlineStr">
        <is>
          <t>-1</t>
        </is>
      </c>
      <c r="M1634" t="n">
        <v>609.004537335024</v>
      </c>
      <c r="N1634" t="n">
        <v>0</v>
      </c>
      <c r="O1634" t="inlineStr">
        <is>
          <t>5</t>
        </is>
      </c>
      <c r="P1634" s="2" t="n">
        <v>44785.64751084491</v>
      </c>
      <c r="Q1634" t="n">
        <v>23</v>
      </c>
      <c r="R1634" t="inlineStr">
        <is>
          <t>ITAHUE 220</t>
        </is>
      </c>
      <c r="S1634" t="n">
        <v>2.8365351132</v>
      </c>
      <c r="T1634" t="n">
        <v>251.3614347416</v>
      </c>
      <c r="U1634" t="n">
        <v>0</v>
      </c>
      <c r="V1634" t="n">
        <v>0</v>
      </c>
      <c r="W1634" t="inlineStr">
        <is>
          <t>CGE_DISTRIBUCION</t>
        </is>
      </c>
      <c r="X1634" t="n">
        <v>94.27198006517898</v>
      </c>
      <c r="Y1634" t="n">
        <v>0.2513614347470244</v>
      </c>
      <c r="Z1634" t="n">
        <v>267.40578164</v>
      </c>
      <c r="AA1634" t="n">
        <v>0</v>
      </c>
      <c r="AB1634" t="n">
        <v>0</v>
      </c>
      <c r="AC1634" t="n">
        <v>0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Chocalan 13.2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 (Emelectric)_BS1B_BB_CGE Distribucion_Empresa Eléctrica Carén S.A.</t>
        </is>
      </c>
      <c r="K1635" t="inlineStr">
        <is>
          <t>Chocalan 13.2</t>
        </is>
      </c>
      <c r="L1635" t="inlineStr">
        <is>
          <t>-1</t>
        </is>
      </c>
      <c r="M1635" t="n">
        <v>609.004537335024</v>
      </c>
      <c r="N1635" t="n">
        <v>0</v>
      </c>
      <c r="O1635" t="inlineStr">
        <is>
          <t>5</t>
        </is>
      </c>
      <c r="P1635" s="2" t="n">
        <v>44785.64751084491</v>
      </c>
      <c r="Q1635" t="n">
        <v>13</v>
      </c>
      <c r="R1635" t="inlineStr">
        <is>
          <t>MELIPILLA 220</t>
        </is>
      </c>
      <c r="S1635" t="n">
        <v>302.03544781</v>
      </c>
      <c r="T1635" t="n">
        <v>27014.10805456</v>
      </c>
      <c r="U1635" t="n">
        <v>0</v>
      </c>
      <c r="V1635" t="n">
        <v>0</v>
      </c>
      <c r="W1635" t="inlineStr">
        <is>
          <t>CGE_DISTRIBUCION</t>
        </is>
      </c>
      <c r="X1635" t="n">
        <v>95.14913905607678</v>
      </c>
      <c r="Y1635" t="n">
        <v>27.01410805412582</v>
      </c>
      <c r="Z1635" t="n">
        <v>28738.412824</v>
      </c>
      <c r="AA1635" t="n">
        <v>0</v>
      </c>
      <c r="AB1635" t="n">
        <v>0</v>
      </c>
      <c r="AC1635" t="n">
        <v>0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Chocalan 13.2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 (Emelectric)_BS1B_BB_CGE Distribucion_Empresa Eléctrica Carén S.A.</t>
        </is>
      </c>
      <c r="K1636" t="inlineStr">
        <is>
          <t>Chocalan 13.2</t>
        </is>
      </c>
      <c r="L1636" t="inlineStr">
        <is>
          <t>-1</t>
        </is>
      </c>
      <c r="M1636" t="n">
        <v>609.004537335024</v>
      </c>
      <c r="N1636" t="n">
        <v>0</v>
      </c>
      <c r="O1636" t="inlineStr">
        <is>
          <t>5</t>
        </is>
      </c>
      <c r="P1636" s="2" t="n">
        <v>44785.64751084491</v>
      </c>
      <c r="Q1636" t="n">
        <v>22</v>
      </c>
      <c r="R1636" t="inlineStr">
        <is>
          <t>RAPEL 220</t>
        </is>
      </c>
      <c r="S1636" t="n">
        <v>300.64954284</v>
      </c>
      <c r="T1636" t="n">
        <v>26905.48612332</v>
      </c>
      <c r="U1636" t="n">
        <v>0</v>
      </c>
      <c r="V1636" t="n">
        <v>0</v>
      </c>
      <c r="W1636" t="inlineStr">
        <is>
          <t>CGE_DISTRIBUCION</t>
        </is>
      </c>
      <c r="X1636" t="n">
        <v>95.20339631138087</v>
      </c>
      <c r="Y1636" t="n">
        <v>26.90548612316208</v>
      </c>
      <c r="Z1636" t="n">
        <v>28622.857578</v>
      </c>
      <c r="AA1636" t="n">
        <v>0</v>
      </c>
      <c r="AB1636" t="n">
        <v>0</v>
      </c>
      <c r="AC1636" t="n">
        <v>0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Cipreses 13.2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 (Emelectric)_BS1B_BB_CGE Distribucion_Empresa Eléctrica Carén S.A.</t>
        </is>
      </c>
      <c r="K1637" t="inlineStr">
        <is>
          <t>Cipreses 13.2</t>
        </is>
      </c>
      <c r="L1637" t="inlineStr">
        <is>
          <t>-1</t>
        </is>
      </c>
      <c r="M1637" t="n">
        <v>8.11929167251974</v>
      </c>
      <c r="N1637" t="n">
        <v>0</v>
      </c>
      <c r="O1637" t="inlineStr">
        <is>
          <t>5</t>
        </is>
      </c>
      <c r="P1637" s="2" t="n">
        <v>44785.64751084491</v>
      </c>
      <c r="Q1637" t="n">
        <v>23</v>
      </c>
      <c r="R1637" t="inlineStr">
        <is>
          <t>ITAHUE 220</t>
        </is>
      </c>
      <c r="S1637" t="n">
        <v>8.367044780500001</v>
      </c>
      <c r="T1637" t="n">
        <v>741.4512060249999</v>
      </c>
      <c r="U1637" t="n">
        <v>0</v>
      </c>
      <c r="V1637" t="n">
        <v>0</v>
      </c>
      <c r="W1637" t="inlineStr">
        <is>
          <t>CGE_DISTRIBUCION</t>
        </is>
      </c>
      <c r="X1637" t="n">
        <v>94.27198006367249</v>
      </c>
      <c r="Y1637" t="n">
        <v>0.7414512060148019</v>
      </c>
      <c r="Z1637" t="n">
        <v>788.77787875</v>
      </c>
      <c r="AA1637" t="n">
        <v>0</v>
      </c>
      <c r="AB1637" t="n">
        <v>0</v>
      </c>
      <c r="AC1637" t="n">
        <v>0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Constitucion 1 023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 (Emelectric)_BS1B_BB_CGE Distribucion_Empresa Eléctrica Carén S.A.</t>
        </is>
      </c>
      <c r="K1638" t="inlineStr">
        <is>
          <t>Constitucion 1 023</t>
        </is>
      </c>
      <c r="L1638" t="inlineStr">
        <is>
          <t>-1</t>
        </is>
      </c>
      <c r="M1638" t="n">
        <v>1815.06151914753</v>
      </c>
      <c r="N1638" t="n">
        <v>0</v>
      </c>
      <c r="O1638" t="inlineStr">
        <is>
          <t>5</t>
        </is>
      </c>
      <c r="P1638" s="2" t="n">
        <v>44785.64751084491</v>
      </c>
      <c r="Q1638" t="n">
        <v>8</v>
      </c>
      <c r="R1638" t="inlineStr">
        <is>
          <t>ALTO JAHUEL 220</t>
        </is>
      </c>
      <c r="S1638" t="n">
        <v>590.51909932</v>
      </c>
      <c r="T1638" t="n">
        <v>52198.73109718</v>
      </c>
      <c r="U1638" t="n">
        <v>0</v>
      </c>
      <c r="V1638" t="n">
        <v>0</v>
      </c>
      <c r="W1638" t="inlineStr">
        <is>
          <t>CGE_DISTRIBUCION</t>
        </is>
      </c>
      <c r="X1638" t="n">
        <v>94.03686529530523</v>
      </c>
      <c r="Y1638" t="n">
        <v>52.19873109723623</v>
      </c>
      <c r="Z1638" t="n">
        <v>55530.564997</v>
      </c>
      <c r="AA1638" t="n">
        <v>0</v>
      </c>
      <c r="AB1638" t="n">
        <v>0</v>
      </c>
      <c r="AC1638" t="n">
        <v>0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Constitucion 1 023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 (Emelectric)_BS1B_BB_CGE Distribucion_Empresa Eléctrica Carén S.A.</t>
        </is>
      </c>
      <c r="K1639" t="inlineStr">
        <is>
          <t>Constitucion 1 023</t>
        </is>
      </c>
      <c r="L1639" t="inlineStr">
        <is>
          <t>-1</t>
        </is>
      </c>
      <c r="M1639" t="n">
        <v>1815.06151914753</v>
      </c>
      <c r="N1639" t="n">
        <v>0</v>
      </c>
      <c r="O1639" t="inlineStr">
        <is>
          <t>5</t>
        </is>
      </c>
      <c r="P1639" s="2" t="n">
        <v>44785.64751084491</v>
      </c>
      <c r="Q1639" t="n">
        <v>34</v>
      </c>
      <c r="R1639" t="inlineStr">
        <is>
          <t>CHARRUA 220</t>
        </is>
      </c>
      <c r="S1639" t="n">
        <v>376.10770253</v>
      </c>
      <c r="T1639" t="n">
        <v>30317.43094998</v>
      </c>
      <c r="U1639" t="n">
        <v>0</v>
      </c>
      <c r="V1639" t="n">
        <v>0</v>
      </c>
      <c r="W1639" t="inlineStr">
        <is>
          <t>CGE_DISTRIBUCION</t>
        </is>
      </c>
      <c r="X1639" t="n">
        <v>85.75359105988707</v>
      </c>
      <c r="Y1639" t="n">
        <v>30.3174309501974</v>
      </c>
      <c r="Z1639" t="n">
        <v>32252.586117</v>
      </c>
      <c r="AA1639" t="n">
        <v>0</v>
      </c>
      <c r="AB1639" t="n">
        <v>0</v>
      </c>
      <c r="AC1639" t="n">
        <v>0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Constitucion 1 023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 (Emelectric)_BS1B_BB_CGE Distribucion_Empresa Eléctrica Carén S.A.</t>
        </is>
      </c>
      <c r="K1640" t="inlineStr">
        <is>
          <t>Constitucion 1 023</t>
        </is>
      </c>
      <c r="L1640" t="inlineStr">
        <is>
          <t>-1</t>
        </is>
      </c>
      <c r="M1640" t="n">
        <v>1815.06151914753</v>
      </c>
      <c r="N1640" t="n">
        <v>0</v>
      </c>
      <c r="O1640" t="inlineStr">
        <is>
          <t>5</t>
        </is>
      </c>
      <c r="P1640" s="2" t="n">
        <v>44785.64751084491</v>
      </c>
      <c r="Q1640" t="n">
        <v>23</v>
      </c>
      <c r="R1640" t="inlineStr">
        <is>
          <t>ITAHUE 220</t>
        </is>
      </c>
      <c r="S1640" t="n">
        <v>896.57362306</v>
      </c>
      <c r="T1640" t="n">
        <v>79450.46447774</v>
      </c>
      <c r="U1640" t="n">
        <v>0</v>
      </c>
      <c r="V1640" t="n">
        <v>0</v>
      </c>
      <c r="W1640" t="inlineStr">
        <is>
          <t>CGE_DISTRIBUCION</t>
        </is>
      </c>
      <c r="X1640" t="n">
        <v>94.2719800647925</v>
      </c>
      <c r="Y1640" t="n">
        <v>79.45046447654724</v>
      </c>
      <c r="Z1640" t="n">
        <v>84521.77072099999</v>
      </c>
      <c r="AA1640" t="n">
        <v>0</v>
      </c>
      <c r="AB1640" t="n">
        <v>0</v>
      </c>
      <c r="AC1640" t="n">
        <v>0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Constitucion 1 023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 (Emelectric)_BS1B_BB_CGE Distribucion_Empresa Eléctrica Carén S.A.</t>
        </is>
      </c>
      <c r="K1641" t="inlineStr">
        <is>
          <t>Constitucion 1 023</t>
        </is>
      </c>
      <c r="L1641" t="inlineStr">
        <is>
          <t>-1</t>
        </is>
      </c>
      <c r="M1641" t="n">
        <v>1815.06151914753</v>
      </c>
      <c r="N1641" t="n">
        <v>0</v>
      </c>
      <c r="O1641" t="inlineStr">
        <is>
          <t>5</t>
        </is>
      </c>
      <c r="P1641" s="2" t="n">
        <v>44785.64751084491</v>
      </c>
      <c r="Q1641" t="n">
        <v>22</v>
      </c>
      <c r="R1641" t="inlineStr">
        <is>
          <t>RAPEL 220</t>
        </is>
      </c>
      <c r="S1641" t="n">
        <v>7.2461143341</v>
      </c>
      <c r="T1641" t="n">
        <v>648.4634129803999</v>
      </c>
      <c r="U1641" t="n">
        <v>0</v>
      </c>
      <c r="V1641" t="n">
        <v>0</v>
      </c>
      <c r="W1641" t="inlineStr">
        <is>
          <t>CGE_DISTRIBUCION</t>
        </is>
      </c>
      <c r="X1641" t="n">
        <v>95.20339631074165</v>
      </c>
      <c r="Y1641" t="n">
        <v>0.648463412982532</v>
      </c>
      <c r="Z1641" t="n">
        <v>689.85469466</v>
      </c>
      <c r="AA1641" t="n">
        <v>0</v>
      </c>
      <c r="AB1641" t="n">
        <v>0</v>
      </c>
      <c r="AC1641" t="n">
        <v>0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Curacavi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 (Emelectric)_BS1B_BB_CGE Distribucion_Empresa Eléctrica Carén S.A.</t>
        </is>
      </c>
      <c r="K1642" t="inlineStr">
        <is>
          <t>Curacavi 012</t>
        </is>
      </c>
      <c r="L1642" t="inlineStr">
        <is>
          <t>-1</t>
        </is>
      </c>
      <c r="M1642" t="n">
        <v>188.473768331548</v>
      </c>
      <c r="N1642" t="n">
        <v>0</v>
      </c>
      <c r="O1642" t="inlineStr">
        <is>
          <t>4</t>
        </is>
      </c>
      <c r="P1642" s="2" t="n">
        <v>44785.64751084491</v>
      </c>
      <c r="Q1642" t="n">
        <v>8</v>
      </c>
      <c r="R1642" t="inlineStr">
        <is>
          <t>ALTO JAHUEL 220</t>
        </is>
      </c>
      <c r="S1642" t="n">
        <v>25.934779729</v>
      </c>
      <c r="T1642" t="n">
        <v>2292.495864532</v>
      </c>
      <c r="U1642" t="n">
        <v>0</v>
      </c>
      <c r="V1642" t="n">
        <v>0</v>
      </c>
      <c r="W1642" t="inlineStr">
        <is>
          <t>CGE_DISTRIBUCION</t>
        </is>
      </c>
      <c r="X1642" t="n">
        <v>94.03686529430526</v>
      </c>
      <c r="Y1642" t="n">
        <v>2.292495864544644</v>
      </c>
      <c r="Z1642" t="n">
        <v>2438.8253878</v>
      </c>
      <c r="AA1642" t="n">
        <v>0</v>
      </c>
      <c r="AB1642" t="n">
        <v>0</v>
      </c>
      <c r="AC1642" t="n">
        <v>0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Curacavi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 (Emelectric)_BS1B_BB_CGE Distribucion_Empresa Eléctrica Carén S.A.</t>
        </is>
      </c>
      <c r="K1643" t="inlineStr">
        <is>
          <t>Curacavi 012</t>
        </is>
      </c>
      <c r="L1643" t="inlineStr">
        <is>
          <t>-1</t>
        </is>
      </c>
      <c r="M1643" t="n">
        <v>188.473768331548</v>
      </c>
      <c r="N1643" t="n">
        <v>0</v>
      </c>
      <c r="O1643" t="inlineStr">
        <is>
          <t>4</t>
        </is>
      </c>
      <c r="P1643" s="2" t="n">
        <v>44785.64751084491</v>
      </c>
      <c r="Q1643" t="n">
        <v>18</v>
      </c>
      <c r="R1643" t="inlineStr">
        <is>
          <t>CERRO NAVIA 220</t>
        </is>
      </c>
      <c r="S1643" t="n">
        <v>62.866324221</v>
      </c>
      <c r="T1643" t="n">
        <v>5413.297962048</v>
      </c>
      <c r="U1643" t="n">
        <v>0</v>
      </c>
      <c r="V1643" t="n">
        <v>0</v>
      </c>
      <c r="W1643" t="inlineStr">
        <is>
          <t>CGE_DISTRIBUCION</t>
        </is>
      </c>
      <c r="X1643" t="n">
        <v>91.60433173973844</v>
      </c>
      <c r="Y1643" t="n">
        <v>5.413297962046531</v>
      </c>
      <c r="Z1643" t="n">
        <v>5758.8276192</v>
      </c>
      <c r="AA1643" t="n">
        <v>0</v>
      </c>
      <c r="AB1643" t="n">
        <v>0</v>
      </c>
      <c r="AC1643" t="n">
        <v>0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Curacavi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 (Emelectric)_BS1B_BB_CGE Distribucion_Empresa Eléctrica Carén S.A.</t>
        </is>
      </c>
      <c r="K1644" t="inlineStr">
        <is>
          <t>Curacavi 012</t>
        </is>
      </c>
      <c r="L1644" t="inlineStr">
        <is>
          <t>-1</t>
        </is>
      </c>
      <c r="M1644" t="n">
        <v>188.473768331548</v>
      </c>
      <c r="N1644" t="n">
        <v>0</v>
      </c>
      <c r="O1644" t="inlineStr">
        <is>
          <t>4</t>
        </is>
      </c>
      <c r="P1644" s="2" t="n">
        <v>44785.64751084491</v>
      </c>
      <c r="Q1644" t="n">
        <v>32</v>
      </c>
      <c r="R1644" t="inlineStr">
        <is>
          <t>CHENA 220</t>
        </is>
      </c>
      <c r="S1644" t="n">
        <v>85.369235162</v>
      </c>
      <c r="T1644" t="n">
        <v>7356.059881671999</v>
      </c>
      <c r="U1644" t="n">
        <v>0</v>
      </c>
      <c r="V1644" t="n">
        <v>0</v>
      </c>
      <c r="W1644" t="inlineStr">
        <is>
          <t>CGE_DISTRIBUCION</t>
        </is>
      </c>
      <c r="X1644" t="n">
        <v>91.66763183154171</v>
      </c>
      <c r="Y1644" t="n">
        <v>7.356059881456289</v>
      </c>
      <c r="Z1644" t="n">
        <v>7825.5956188</v>
      </c>
      <c r="AA1644" t="n">
        <v>0</v>
      </c>
      <c r="AB1644" t="n">
        <v>0</v>
      </c>
      <c r="AC1644" t="n">
        <v>0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Curacavi 012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 (Emelectric)_BS1B_BB_CGE Distribucion_Empresa Eléctrica Carén S.A.</t>
        </is>
      </c>
      <c r="K1645" t="inlineStr">
        <is>
          <t>Curacavi 012</t>
        </is>
      </c>
      <c r="L1645" t="inlineStr">
        <is>
          <t>-1</t>
        </is>
      </c>
      <c r="M1645" t="n">
        <v>188.473768331548</v>
      </c>
      <c r="N1645" t="n">
        <v>0</v>
      </c>
      <c r="O1645" t="inlineStr">
        <is>
          <t>4</t>
        </is>
      </c>
      <c r="P1645" s="2" t="n">
        <v>44785.64751084491</v>
      </c>
      <c r="Q1645" t="n">
        <v>28</v>
      </c>
      <c r="R1645" t="inlineStr">
        <is>
          <t>POLPAICO 220</t>
        </is>
      </c>
      <c r="S1645" t="n">
        <v>16.484804452</v>
      </c>
      <c r="T1645" t="n">
        <v>1401.258367164</v>
      </c>
      <c r="U1645" t="n">
        <v>0</v>
      </c>
      <c r="V1645" t="n">
        <v>0</v>
      </c>
      <c r="W1645" t="inlineStr">
        <is>
          <t>CGE_DISTRIBUCION</t>
        </is>
      </c>
      <c r="X1645" t="n">
        <v>90.42875788605467</v>
      </c>
      <c r="Y1645" t="n">
        <v>1.401258367153532</v>
      </c>
      <c r="Z1645" t="n">
        <v>1490.7003906</v>
      </c>
      <c r="AA1645" t="n">
        <v>0</v>
      </c>
      <c r="AB1645" t="n">
        <v>0</v>
      </c>
      <c r="AC1645" t="n">
        <v>0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Curacavi 012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 (Emelectric)_BS1B_BB_CGE Distribucion_Empresa Eléctrica Carén S.A.</t>
        </is>
      </c>
      <c r="K1646" t="inlineStr">
        <is>
          <t>Curacavi 012</t>
        </is>
      </c>
      <c r="L1646" t="inlineStr">
        <is>
          <t>-1</t>
        </is>
      </c>
      <c r="M1646" t="n">
        <v>188.473768331548</v>
      </c>
      <c r="N1646" t="n">
        <v>0</v>
      </c>
      <c r="O1646" t="inlineStr">
        <is>
          <t>4</t>
        </is>
      </c>
      <c r="P1646" s="2" t="n">
        <v>44785.64751084491</v>
      </c>
      <c r="Q1646" t="n">
        <v>11</v>
      </c>
      <c r="R1646" t="inlineStr">
        <is>
          <t>QUILLOTA 220</t>
        </is>
      </c>
      <c r="S1646" t="n">
        <v>0.58562077708</v>
      </c>
      <c r="T1646" t="n">
        <v>51.11861155475999</v>
      </c>
      <c r="U1646" t="n">
        <v>0</v>
      </c>
      <c r="V1646" t="n">
        <v>0</v>
      </c>
      <c r="W1646" t="inlineStr">
        <is>
          <t>CGE_DISTRIBUCION</t>
        </is>
      </c>
      <c r="X1646" t="n">
        <v>92.86129144117486</v>
      </c>
      <c r="Y1646" t="n">
        <v>0.05111861155516718</v>
      </c>
      <c r="Z1646" t="n">
        <v>54.381501654</v>
      </c>
      <c r="AA1646" t="n">
        <v>0</v>
      </c>
      <c r="AB1646" t="n">
        <v>0</v>
      </c>
      <c r="AC1646" t="n">
        <v>0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El Maiten 13.2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 (Emelectric)_BS1B_BB_CGE Distribucion_Empresa Eléctrica Carén S.A.</t>
        </is>
      </c>
      <c r="K1647" t="inlineStr">
        <is>
          <t>El Maiten 13.2</t>
        </is>
      </c>
      <c r="L1647" t="inlineStr">
        <is>
          <t>-1</t>
        </is>
      </c>
      <c r="M1647" t="n">
        <v>815.623453918072</v>
      </c>
      <c r="N1647" t="n">
        <v>0</v>
      </c>
      <c r="O1647" t="inlineStr">
        <is>
          <t>5</t>
        </is>
      </c>
      <c r="P1647" s="2" t="n">
        <v>44785.64751084491</v>
      </c>
      <c r="Q1647" t="n">
        <v>8</v>
      </c>
      <c r="R1647" t="inlineStr">
        <is>
          <t>ALTO JAHUEL 220</t>
        </is>
      </c>
      <c r="S1647" t="n">
        <v>39.483588663</v>
      </c>
      <c r="T1647" t="n">
        <v>3490.138133896</v>
      </c>
      <c r="U1647" t="n">
        <v>0</v>
      </c>
      <c r="V1647" t="n">
        <v>0</v>
      </c>
      <c r="W1647" t="inlineStr">
        <is>
          <t>CGE_DISTRIBUCION</t>
        </is>
      </c>
      <c r="X1647" t="n">
        <v>94.03686529417469</v>
      </c>
      <c r="Y1647" t="n">
        <v>3.490138133927146</v>
      </c>
      <c r="Z1647" t="n">
        <v>3712.9129084</v>
      </c>
      <c r="AA1647" t="n">
        <v>0</v>
      </c>
      <c r="AB1647" t="n">
        <v>0</v>
      </c>
      <c r="AC1647" t="n">
        <v>0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El Maiten 13.2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 (Emelectric)_BS1B_BB_CGE Distribucion_Empresa Eléctrica Carén S.A.</t>
        </is>
      </c>
      <c r="K1648" t="inlineStr">
        <is>
          <t>El Maiten 13.2</t>
        </is>
      </c>
      <c r="L1648" t="inlineStr">
        <is>
          <t>-1</t>
        </is>
      </c>
      <c r="M1648" t="n">
        <v>815.623453918072</v>
      </c>
      <c r="N1648" t="n">
        <v>0</v>
      </c>
      <c r="O1648" t="inlineStr">
        <is>
          <t>5</t>
        </is>
      </c>
      <c r="P1648" s="2" t="n">
        <v>44785.64751084491</v>
      </c>
      <c r="Q1648" t="n">
        <v>23</v>
      </c>
      <c r="R1648" t="inlineStr">
        <is>
          <t>ITAHUE 220</t>
        </is>
      </c>
      <c r="S1648" t="n">
        <v>5.7590400174</v>
      </c>
      <c r="T1648" t="n">
        <v>510.3411393768</v>
      </c>
      <c r="U1648" t="n">
        <v>0</v>
      </c>
      <c r="V1648" t="n">
        <v>0</v>
      </c>
      <c r="W1648" t="inlineStr">
        <is>
          <t>CGE_DISTRIBUCION</t>
        </is>
      </c>
      <c r="X1648" t="n">
        <v>94.27198006618157</v>
      </c>
      <c r="Y1648" t="n">
        <v>0.5103411393774342</v>
      </c>
      <c r="Z1648" t="n">
        <v>542.91610572</v>
      </c>
      <c r="AA1648" t="n">
        <v>0</v>
      </c>
      <c r="AB1648" t="n">
        <v>0</v>
      </c>
      <c r="AC1648" t="n">
        <v>0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El Maiten 13.2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(Emelectric)_BS1B_BB_CGE Distribucion_Empresa Eléctrica Carén S.A.</t>
        </is>
      </c>
      <c r="K1649" t="inlineStr">
        <is>
          <t>El Maiten 13.2</t>
        </is>
      </c>
      <c r="L1649" t="inlineStr">
        <is>
          <t>-1</t>
        </is>
      </c>
      <c r="M1649" t="n">
        <v>815.623453918072</v>
      </c>
      <c r="N1649" t="n">
        <v>0</v>
      </c>
      <c r="O1649" t="inlineStr">
        <is>
          <t>5</t>
        </is>
      </c>
      <c r="P1649" s="2" t="n">
        <v>44785.64751084491</v>
      </c>
      <c r="Q1649" t="n">
        <v>13</v>
      </c>
      <c r="R1649" t="inlineStr">
        <is>
          <t>MELIPILLA 220</t>
        </is>
      </c>
      <c r="S1649" t="n">
        <v>427.95964253</v>
      </c>
      <c r="T1649" t="n">
        <v>38276.79204478</v>
      </c>
      <c r="U1649" t="n">
        <v>0</v>
      </c>
      <c r="V1649" t="n">
        <v>0</v>
      </c>
      <c r="W1649" t="inlineStr">
        <is>
          <t>CGE_DISTRIBUCION</t>
        </is>
      </c>
      <c r="X1649" t="n">
        <v>95.1491390556116</v>
      </c>
      <c r="Y1649" t="n">
        <v>38.27679204504019</v>
      </c>
      <c r="Z1649" t="n">
        <v>40719.991537</v>
      </c>
      <c r="AA1649" t="n">
        <v>0</v>
      </c>
      <c r="AB1649" t="n">
        <v>0</v>
      </c>
      <c r="AC1649" t="n">
        <v>0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El Maiten 13.2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(Emelectric)_BS1B_BB_CGE Distribucion_Empresa Eléctrica Carén S.A.</t>
        </is>
      </c>
      <c r="K1650" t="inlineStr">
        <is>
          <t>El Maiten 13.2</t>
        </is>
      </c>
      <c r="L1650" t="inlineStr">
        <is>
          <t>-1</t>
        </is>
      </c>
      <c r="M1650" t="n">
        <v>815.623453918072</v>
      </c>
      <c r="N1650" t="n">
        <v>0</v>
      </c>
      <c r="O1650" t="inlineStr">
        <is>
          <t>5</t>
        </is>
      </c>
      <c r="P1650" s="2" t="n">
        <v>44785.64751084491</v>
      </c>
      <c r="Q1650" t="n">
        <v>22</v>
      </c>
      <c r="R1650" t="inlineStr">
        <is>
          <t>RAPEL 220</t>
        </is>
      </c>
      <c r="S1650" t="n">
        <v>367.30922144</v>
      </c>
      <c r="T1650" t="n">
        <v>32870.94025532</v>
      </c>
      <c r="U1650" t="n">
        <v>0</v>
      </c>
      <c r="V1650" t="n">
        <v>0</v>
      </c>
      <c r="W1650" t="inlineStr">
        <is>
          <t>CGE_DISTRIBUCION</t>
        </is>
      </c>
      <c r="X1650" t="n">
        <v>95.20339631149896</v>
      </c>
      <c r="Y1650" t="n">
        <v>32.87094025496322</v>
      </c>
      <c r="Z1650" t="n">
        <v>34969.085378</v>
      </c>
      <c r="AA1650" t="n">
        <v>0</v>
      </c>
      <c r="AB1650" t="n">
        <v>0</v>
      </c>
      <c r="AC1650" t="n">
        <v>0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El Monte 13.2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(Emelectric)_BS1B_BB_CGE Distribucion_Empresa Eléctrica Carén S.A.</t>
        </is>
      </c>
      <c r="K1651" t="inlineStr">
        <is>
          <t>El Monte 13.2</t>
        </is>
      </c>
      <c r="L1651" t="inlineStr">
        <is>
          <t>-1</t>
        </is>
      </c>
      <c r="M1651" t="n">
        <v>1047.21086699803</v>
      </c>
      <c r="N1651" t="n">
        <v>0</v>
      </c>
      <c r="O1651" t="inlineStr">
        <is>
          <t>5</t>
        </is>
      </c>
      <c r="P1651" s="2" t="n">
        <v>44785.64751084491</v>
      </c>
      <c r="Q1651" t="n">
        <v>8</v>
      </c>
      <c r="R1651" t="inlineStr">
        <is>
          <t>ALTO JAHUEL 220</t>
        </is>
      </c>
      <c r="S1651" t="n">
        <v>115.94224731</v>
      </c>
      <c r="T1651" t="n">
        <v>10248.67476248</v>
      </c>
      <c r="U1651" t="n">
        <v>0</v>
      </c>
      <c r="V1651" t="n">
        <v>0</v>
      </c>
      <c r="W1651" t="inlineStr">
        <is>
          <t>CGE_DISTRIBUCION</t>
        </is>
      </c>
      <c r="X1651" t="n">
        <v>94.03686529264024</v>
      </c>
      <c r="Y1651" t="n">
        <v>10.24867476249546</v>
      </c>
      <c r="Z1651" t="n">
        <v>10902.845492</v>
      </c>
      <c r="AA1651" t="n">
        <v>0</v>
      </c>
      <c r="AB1651" t="n">
        <v>0</v>
      </c>
      <c r="AC1651" t="n">
        <v>0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El Monte 13.2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(Emelectric)_BS1B_BB_CGE Distribucion_Empresa Eléctrica Carén S.A.</t>
        </is>
      </c>
      <c r="K1652" t="inlineStr">
        <is>
          <t>El Monte 13.2</t>
        </is>
      </c>
      <c r="L1652" t="inlineStr">
        <is>
          <t>-1</t>
        </is>
      </c>
      <c r="M1652" t="n">
        <v>1047.21086699803</v>
      </c>
      <c r="N1652" t="n">
        <v>0</v>
      </c>
      <c r="O1652" t="inlineStr">
        <is>
          <t>5</t>
        </is>
      </c>
      <c r="P1652" s="2" t="n">
        <v>44785.64751084491</v>
      </c>
      <c r="Q1652" t="n">
        <v>23</v>
      </c>
      <c r="R1652" t="inlineStr">
        <is>
          <t>ITAHUE 220</t>
        </is>
      </c>
      <c r="S1652" t="n">
        <v>19.788939286</v>
      </c>
      <c r="T1652" t="n">
        <v>1753.609940506</v>
      </c>
      <c r="U1652" t="n">
        <v>0</v>
      </c>
      <c r="V1652" t="n">
        <v>0</v>
      </c>
      <c r="W1652" t="inlineStr">
        <is>
          <t>CGE_DISTRIBUCION</t>
        </is>
      </c>
      <c r="X1652" t="n">
        <v>94.27198006551552</v>
      </c>
      <c r="Y1652" t="n">
        <v>1.75360994049424</v>
      </c>
      <c r="Z1652" t="n">
        <v>1865.5424899</v>
      </c>
      <c r="AA1652" t="n">
        <v>0</v>
      </c>
      <c r="AB1652" t="n">
        <v>0</v>
      </c>
      <c r="AC1652" t="n">
        <v>0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El Monte 13.2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(Emelectric)_BS1B_BB_CGE Distribucion_Empresa Eléctrica Carén S.A.</t>
        </is>
      </c>
      <c r="K1653" t="inlineStr">
        <is>
          <t>El Monte 13.2</t>
        </is>
      </c>
      <c r="L1653" t="inlineStr">
        <is>
          <t>-1</t>
        </is>
      </c>
      <c r="M1653" t="n">
        <v>1047.21086699803</v>
      </c>
      <c r="N1653" t="n">
        <v>0</v>
      </c>
      <c r="O1653" t="inlineStr">
        <is>
          <t>5</t>
        </is>
      </c>
      <c r="P1653" s="2" t="n">
        <v>44785.64751084491</v>
      </c>
      <c r="Q1653" t="n">
        <v>13</v>
      </c>
      <c r="R1653" t="inlineStr">
        <is>
          <t>MELIPILLA 220</t>
        </is>
      </c>
      <c r="S1653" t="n">
        <v>506.85941924</v>
      </c>
      <c r="T1653" t="n">
        <v>45333.60312122</v>
      </c>
      <c r="U1653" t="n">
        <v>0</v>
      </c>
      <c r="V1653" t="n">
        <v>0</v>
      </c>
      <c r="W1653" t="inlineStr">
        <is>
          <t>CGE_DISTRIBUCION</t>
        </is>
      </c>
      <c r="X1653" t="n">
        <v>95.14913905532404</v>
      </c>
      <c r="Y1653" t="n">
        <v>45.33360312100149</v>
      </c>
      <c r="Z1653" t="n">
        <v>48227.237363</v>
      </c>
      <c r="AA1653" t="n">
        <v>0</v>
      </c>
      <c r="AB1653" t="n">
        <v>0</v>
      </c>
      <c r="AC1653" t="n">
        <v>0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El Monte 13.2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(Emelectric)_BS1B_BB_CGE Distribucion_Empresa Eléctrica Carén S.A.</t>
        </is>
      </c>
      <c r="K1654" t="inlineStr">
        <is>
          <t>El Monte 13.2</t>
        </is>
      </c>
      <c r="L1654" t="inlineStr">
        <is>
          <t>-1</t>
        </is>
      </c>
      <c r="M1654" t="n">
        <v>1047.21086699803</v>
      </c>
      <c r="N1654" t="n">
        <v>0</v>
      </c>
      <c r="O1654" t="inlineStr">
        <is>
          <t>5</t>
        </is>
      </c>
      <c r="P1654" s="2" t="n">
        <v>44785.64751084491</v>
      </c>
      <c r="Q1654" t="n">
        <v>22</v>
      </c>
      <c r="R1654" t="inlineStr">
        <is>
          <t>RAPEL 220</t>
        </is>
      </c>
      <c r="S1654" t="n">
        <v>436.57498794</v>
      </c>
      <c r="T1654" t="n">
        <v>39069.61630024</v>
      </c>
      <c r="U1654" t="n">
        <v>0</v>
      </c>
      <c r="V1654" t="n">
        <v>0</v>
      </c>
      <c r="W1654" t="inlineStr">
        <is>
          <t>CGE_DISTRIBUCION</t>
        </is>
      </c>
      <c r="X1654" t="n">
        <v>95.20339631056453</v>
      </c>
      <c r="Y1654" t="n">
        <v>39.06961630036385</v>
      </c>
      <c r="Z1654" t="n">
        <v>41563.421596</v>
      </c>
      <c r="AA1654" t="n">
        <v>0</v>
      </c>
      <c r="AB1654" t="n">
        <v>0</v>
      </c>
      <c r="AC1654" t="n">
        <v>0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El Paico 13.2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(Emelectric)_BS1B_BB_CGE Distribucion_Empresa Eléctrica Carén S.A.</t>
        </is>
      </c>
      <c r="K1655" t="inlineStr">
        <is>
          <t>El Paico 13.2</t>
        </is>
      </c>
      <c r="L1655" t="inlineStr">
        <is>
          <t>-1</t>
        </is>
      </c>
      <c r="M1655" t="n">
        <v>1015.45009347153</v>
      </c>
      <c r="N1655" t="n">
        <v>0</v>
      </c>
      <c r="O1655" t="inlineStr">
        <is>
          <t>5</t>
        </is>
      </c>
      <c r="P1655" s="2" t="n">
        <v>44785.64751084491</v>
      </c>
      <c r="Q1655" t="n">
        <v>8</v>
      </c>
      <c r="R1655" t="inlineStr">
        <is>
          <t>ALTO JAHUEL 220</t>
        </is>
      </c>
      <c r="S1655" t="n">
        <v>87.542866094</v>
      </c>
      <c r="T1655" t="n">
        <v>7738.321304015999</v>
      </c>
      <c r="U1655" t="n">
        <v>0</v>
      </c>
      <c r="V1655" t="n">
        <v>0</v>
      </c>
      <c r="W1655" t="inlineStr">
        <is>
          <t>CGE_DISTRIBUCION</t>
        </is>
      </c>
      <c r="X1655" t="n">
        <v>94.03686529227163</v>
      </c>
      <c r="Y1655" t="n">
        <v>7.73832130381</v>
      </c>
      <c r="Z1655" t="n">
        <v>8232.2567064</v>
      </c>
      <c r="AA1655" t="n">
        <v>0</v>
      </c>
      <c r="AB1655" t="n">
        <v>0</v>
      </c>
      <c r="AC1655" t="n">
        <v>0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Paico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(Emelectric)_BS1B_BB_CGE Distribucion_Empresa Eléctrica Carén S.A.</t>
        </is>
      </c>
      <c r="K1656" t="inlineStr">
        <is>
          <t>El Paico 13.2</t>
        </is>
      </c>
      <c r="L1656" t="inlineStr">
        <is>
          <t>-1</t>
        </is>
      </c>
      <c r="M1656" t="n">
        <v>1015.45009347153</v>
      </c>
      <c r="N1656" t="n">
        <v>0</v>
      </c>
      <c r="O1656" t="inlineStr">
        <is>
          <t>5</t>
        </is>
      </c>
      <c r="P1656" s="2" t="n">
        <v>44785.64751084491</v>
      </c>
      <c r="Q1656" t="n">
        <v>23</v>
      </c>
      <c r="R1656" t="inlineStr">
        <is>
          <t>ITAHUE 220</t>
        </is>
      </c>
      <c r="S1656" t="n">
        <v>14.213964347</v>
      </c>
      <c r="T1656" t="n">
        <v>1259.579849784</v>
      </c>
      <c r="U1656" t="n">
        <v>0</v>
      </c>
      <c r="V1656" t="n">
        <v>0</v>
      </c>
      <c r="W1656" t="inlineStr">
        <is>
          <t>CGE_DISTRIBUCION</t>
        </is>
      </c>
      <c r="X1656" t="n">
        <v>94.27198007033648</v>
      </c>
      <c r="Y1656" t="n">
        <v>1.259579849822406</v>
      </c>
      <c r="Z1656" t="n">
        <v>1339.9785636</v>
      </c>
      <c r="AA1656" t="n">
        <v>0</v>
      </c>
      <c r="AB1656" t="n">
        <v>0</v>
      </c>
      <c r="AC1656" t="n">
        <v>0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Paico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(Emelectric)_BS1B_BB_CGE Distribucion_Empresa Eléctrica Carén S.A.</t>
        </is>
      </c>
      <c r="K1657" t="inlineStr">
        <is>
          <t>El Paico 13.2</t>
        </is>
      </c>
      <c r="L1657" t="inlineStr">
        <is>
          <t>-1</t>
        </is>
      </c>
      <c r="M1657" t="n">
        <v>1015.45009347153</v>
      </c>
      <c r="N1657" t="n">
        <v>0</v>
      </c>
      <c r="O1657" t="inlineStr">
        <is>
          <t>5</t>
        </is>
      </c>
      <c r="P1657" s="2" t="n">
        <v>44785.64751084491</v>
      </c>
      <c r="Q1657" t="n">
        <v>13</v>
      </c>
      <c r="R1657" t="inlineStr">
        <is>
          <t>MELIPILLA 220</t>
        </is>
      </c>
      <c r="S1657" t="n">
        <v>508.15067475</v>
      </c>
      <c r="T1657" t="n">
        <v>45449.09326022</v>
      </c>
      <c r="U1657" t="n">
        <v>0</v>
      </c>
      <c r="V1657" t="n">
        <v>0</v>
      </c>
      <c r="W1657" t="inlineStr">
        <is>
          <t>CGE_DISTRIBUCION</t>
        </is>
      </c>
      <c r="X1657" t="n">
        <v>95.14913905627627</v>
      </c>
      <c r="Y1657" t="n">
        <v>45.44909326052866</v>
      </c>
      <c r="Z1657" t="n">
        <v>48350.099213</v>
      </c>
      <c r="AA1657" t="n">
        <v>0</v>
      </c>
      <c r="AB1657" t="n">
        <v>0</v>
      </c>
      <c r="AC1657" t="n">
        <v>0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Paico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(Emelectric)_BS1B_BB_CGE Distribucion_Empresa Eléctrica Carén S.A.</t>
        </is>
      </c>
      <c r="K1658" t="inlineStr">
        <is>
          <t>El Paico 13.2</t>
        </is>
      </c>
      <c r="L1658" t="inlineStr">
        <is>
          <t>-1</t>
        </is>
      </c>
      <c r="M1658" t="n">
        <v>1015.45009347153</v>
      </c>
      <c r="N1658" t="n">
        <v>0</v>
      </c>
      <c r="O1658" t="inlineStr">
        <is>
          <t>5</t>
        </is>
      </c>
      <c r="P1658" s="2" t="n">
        <v>44785.64751084491</v>
      </c>
      <c r="Q1658" t="n">
        <v>22</v>
      </c>
      <c r="R1658" t="inlineStr">
        <is>
          <t>RAPEL 220</t>
        </is>
      </c>
      <c r="S1658" t="n">
        <v>436.52816274</v>
      </c>
      <c r="T1658" t="n">
        <v>39065.42585732</v>
      </c>
      <c r="U1658" t="n">
        <v>0</v>
      </c>
      <c r="V1658" t="n">
        <v>0</v>
      </c>
      <c r="W1658" t="inlineStr">
        <is>
          <t>CGE_DISTRIBUCION</t>
        </is>
      </c>
      <c r="X1658" t="n">
        <v>95.2033963102834</v>
      </c>
      <c r="Y1658" t="n">
        <v>39.06542585725995</v>
      </c>
      <c r="Z1658" t="n">
        <v>41558.963678</v>
      </c>
      <c r="AA1658" t="n">
        <v>0</v>
      </c>
      <c r="AB1658" t="n">
        <v>0</v>
      </c>
      <c r="AC1658" t="n">
        <v>0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Peumo 023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(Emelectric)_BS1B_BB_CGE Distribucion_Empresa Eléctrica Carén S.A.</t>
        </is>
      </c>
      <c r="K1659" t="inlineStr">
        <is>
          <t>El Peumo 023</t>
        </is>
      </c>
      <c r="L1659" t="inlineStr">
        <is>
          <t>-1</t>
        </is>
      </c>
      <c r="M1659" t="n">
        <v>295.637487215388</v>
      </c>
      <c r="N1659" t="n">
        <v>0</v>
      </c>
      <c r="O1659" t="inlineStr">
        <is>
          <t>5</t>
        </is>
      </c>
      <c r="P1659" s="2" t="n">
        <v>44785.64751084491</v>
      </c>
      <c r="Q1659" t="n">
        <v>8</v>
      </c>
      <c r="R1659" t="inlineStr">
        <is>
          <t>ALTO JAHUEL 220</t>
        </is>
      </c>
      <c r="S1659" t="n">
        <v>2.7015198698</v>
      </c>
      <c r="T1659" t="n">
        <v>238.7999124846</v>
      </c>
      <c r="U1659" t="n">
        <v>0</v>
      </c>
      <c r="V1659" t="n">
        <v>0</v>
      </c>
      <c r="W1659" t="inlineStr">
        <is>
          <t>CGE_DISTRIBUCION</t>
        </is>
      </c>
      <c r="X1659" t="n">
        <v>94.03686529435754</v>
      </c>
      <c r="Y1659" t="n">
        <v>0.2387999124812281</v>
      </c>
      <c r="Z1659" t="n">
        <v>254.04246009</v>
      </c>
      <c r="AA1659" t="n">
        <v>0</v>
      </c>
      <c r="AB1659" t="n">
        <v>0</v>
      </c>
      <c r="AC1659" t="n">
        <v>0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Peumo 023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(Emelectric)_BS1B_BB_CGE Distribucion_Empresa Eléctrica Carén S.A.</t>
        </is>
      </c>
      <c r="K1660" t="inlineStr">
        <is>
          <t>El Peumo 023</t>
        </is>
      </c>
      <c r="L1660" t="inlineStr">
        <is>
          <t>-1</t>
        </is>
      </c>
      <c r="M1660" t="n">
        <v>295.637487215388</v>
      </c>
      <c r="N1660" t="n">
        <v>0</v>
      </c>
      <c r="O1660" t="inlineStr">
        <is>
          <t>5</t>
        </is>
      </c>
      <c r="P1660" s="2" t="n">
        <v>44785.64751084491</v>
      </c>
      <c r="Q1660" t="n">
        <v>23</v>
      </c>
      <c r="R1660" t="inlineStr">
        <is>
          <t>ITAHUE 220</t>
        </is>
      </c>
      <c r="S1660" t="n">
        <v>0.13688031961</v>
      </c>
      <c r="T1660" t="n">
        <v>12.12974003628</v>
      </c>
      <c r="U1660" t="n">
        <v>0</v>
      </c>
      <c r="V1660" t="n">
        <v>0</v>
      </c>
      <c r="W1660" t="inlineStr">
        <is>
          <t>CGE_DISTRIBUCION</t>
        </is>
      </c>
      <c r="X1660" t="n">
        <v>94.2719800673748</v>
      </c>
      <c r="Y1660" t="n">
        <v>0.01212974003617642</v>
      </c>
      <c r="Z1660" t="n">
        <v>12.903978762</v>
      </c>
      <c r="AA1660" t="n">
        <v>0</v>
      </c>
      <c r="AB1660" t="n">
        <v>0</v>
      </c>
      <c r="AC1660" t="n">
        <v>0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Peumo 023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(Emelectric)_BS1B_BB_CGE Distribucion_Empresa Eléctrica Carén S.A.</t>
        </is>
      </c>
      <c r="K1661" t="inlineStr">
        <is>
          <t>El Peumo 023</t>
        </is>
      </c>
      <c r="L1661" t="inlineStr">
        <is>
          <t>-1</t>
        </is>
      </c>
      <c r="M1661" t="n">
        <v>295.637487215388</v>
      </c>
      <c r="N1661" t="n">
        <v>0</v>
      </c>
      <c r="O1661" t="inlineStr">
        <is>
          <t>5</t>
        </is>
      </c>
      <c r="P1661" s="2" t="n">
        <v>44785.64751084491</v>
      </c>
      <c r="Q1661" t="n">
        <v>13</v>
      </c>
      <c r="R1661" t="inlineStr">
        <is>
          <t>MELIPILLA 220</t>
        </is>
      </c>
      <c r="S1661" t="n">
        <v>51.984080392</v>
      </c>
      <c r="T1661" t="n">
        <v>4649.466064265999</v>
      </c>
      <c r="U1661" t="n">
        <v>0</v>
      </c>
      <c r="V1661" t="n">
        <v>0</v>
      </c>
      <c r="W1661" t="inlineStr">
        <is>
          <t>CGE_DISTRIBUCION</t>
        </is>
      </c>
      <c r="X1661" t="n">
        <v>95.14913905552552</v>
      </c>
      <c r="Y1661" t="n">
        <v>4.649466064258505</v>
      </c>
      <c r="Z1661" t="n">
        <v>4946.2404939</v>
      </c>
      <c r="AA1661" t="n">
        <v>0</v>
      </c>
      <c r="AB1661" t="n">
        <v>0</v>
      </c>
      <c r="AC1661" t="n">
        <v>0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Peumo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(Emelectric)_BS1B_BB_CGE Distribucion_Empresa Eléctrica Carén S.A.</t>
        </is>
      </c>
      <c r="K1662" t="inlineStr">
        <is>
          <t>El Peumo 023</t>
        </is>
      </c>
      <c r="L1662" t="inlineStr">
        <is>
          <t>-1</t>
        </is>
      </c>
      <c r="M1662" t="n">
        <v>295.637487215388</v>
      </c>
      <c r="N1662" t="n">
        <v>0</v>
      </c>
      <c r="O1662" t="inlineStr">
        <is>
          <t>5</t>
        </is>
      </c>
      <c r="P1662" s="2" t="n">
        <v>44785.64751084491</v>
      </c>
      <c r="Q1662" t="n">
        <v>22</v>
      </c>
      <c r="R1662" t="inlineStr">
        <is>
          <t>RAPEL 220</t>
        </is>
      </c>
      <c r="S1662" t="n">
        <v>249.83612686</v>
      </c>
      <c r="T1662" t="n">
        <v>22358.13293012</v>
      </c>
      <c r="U1662" t="n">
        <v>0</v>
      </c>
      <c r="V1662" t="n">
        <v>0</v>
      </c>
      <c r="W1662" t="inlineStr">
        <is>
          <t>CGE_DISTRIBUCION</t>
        </is>
      </c>
      <c r="X1662" t="n">
        <v>95.2033963082919</v>
      </c>
      <c r="Y1662" t="n">
        <v>22.35813292972639</v>
      </c>
      <c r="Z1662" t="n">
        <v>23785.247798</v>
      </c>
      <c r="AA1662" t="n">
        <v>0</v>
      </c>
      <c r="AB1662" t="n">
        <v>0</v>
      </c>
      <c r="AC1662" t="n">
        <v>0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Hualañe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(Emelectric)_BS1B_BB_CGE Distribucion_Empresa Eléctrica Carén S.A.</t>
        </is>
      </c>
      <c r="K1663" t="inlineStr">
        <is>
          <t>Hualañe 13.2</t>
        </is>
      </c>
      <c r="L1663" t="inlineStr">
        <is>
          <t>-1</t>
        </is>
      </c>
      <c r="M1663" t="n">
        <v>286.633359912451</v>
      </c>
      <c r="N1663" t="n">
        <v>0</v>
      </c>
      <c r="O1663" t="inlineStr">
        <is>
          <t>5</t>
        </is>
      </c>
      <c r="P1663" s="2" t="n">
        <v>44785.64751084491</v>
      </c>
      <c r="Q1663" t="n">
        <v>8</v>
      </c>
      <c r="R1663" t="inlineStr">
        <is>
          <t>ALTO JAHUEL 220</t>
        </is>
      </c>
      <c r="S1663" t="n">
        <v>104.7018115</v>
      </c>
      <c r="T1663" t="n">
        <v>9255.080335266</v>
      </c>
      <c r="U1663" t="n">
        <v>0</v>
      </c>
      <c r="V1663" t="n">
        <v>0</v>
      </c>
      <c r="W1663" t="inlineStr">
        <is>
          <t>CGE_DISTRIBUCION</t>
        </is>
      </c>
      <c r="X1663" t="n">
        <v>94.03686529134369</v>
      </c>
      <c r="Y1663" t="n">
        <v>9.25508033515805</v>
      </c>
      <c r="Z1663" t="n">
        <v>9845.830143900001</v>
      </c>
      <c r="AA1663" t="n">
        <v>0</v>
      </c>
      <c r="AB1663" t="n">
        <v>0</v>
      </c>
      <c r="AC1663" t="n">
        <v>0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Hualañe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(Emelectric)_BS1B_BB_CGE Distribucion_Empresa Eléctrica Carén S.A.</t>
        </is>
      </c>
      <c r="K1664" t="inlineStr">
        <is>
          <t>Hualañe 13.2</t>
        </is>
      </c>
      <c r="L1664" t="inlineStr">
        <is>
          <t>-1</t>
        </is>
      </c>
      <c r="M1664" t="n">
        <v>286.633359912451</v>
      </c>
      <c r="N1664" t="n">
        <v>0</v>
      </c>
      <c r="O1664" t="inlineStr">
        <is>
          <t>5</t>
        </is>
      </c>
      <c r="P1664" s="2" t="n">
        <v>44785.64751084491</v>
      </c>
      <c r="Q1664" t="n">
        <v>34</v>
      </c>
      <c r="R1664" t="inlineStr">
        <is>
          <t>CHARRUA 220</t>
        </is>
      </c>
      <c r="S1664" t="n">
        <v>27.980370557</v>
      </c>
      <c r="T1664" t="n">
        <v>2255.452219136</v>
      </c>
      <c r="U1664" t="n">
        <v>0</v>
      </c>
      <c r="V1664" t="n">
        <v>0</v>
      </c>
      <c r="W1664" t="inlineStr">
        <is>
          <t>CGE_DISTRIBUCION</t>
        </is>
      </c>
      <c r="X1664" t="n">
        <v>85.75359105796846</v>
      </c>
      <c r="Y1664" t="n">
        <v>2.255452219131675</v>
      </c>
      <c r="Z1664" t="n">
        <v>2399.4172544</v>
      </c>
      <c r="AA1664" t="n">
        <v>0</v>
      </c>
      <c r="AB1664" t="n">
        <v>0</v>
      </c>
      <c r="AC1664" t="n">
        <v>0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Hualañe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(Emelectric)_BS1B_BB_CGE Distribucion_Empresa Eléctrica Carén S.A.</t>
        </is>
      </c>
      <c r="K1665" t="inlineStr">
        <is>
          <t>Hualañe 13.2</t>
        </is>
      </c>
      <c r="L1665" t="inlineStr">
        <is>
          <t>-1</t>
        </is>
      </c>
      <c r="M1665" t="n">
        <v>286.633359912451</v>
      </c>
      <c r="N1665" t="n">
        <v>0</v>
      </c>
      <c r="O1665" t="inlineStr">
        <is>
          <t>5</t>
        </is>
      </c>
      <c r="P1665" s="2" t="n">
        <v>44785.64751084491</v>
      </c>
      <c r="Q1665" t="n">
        <v>23</v>
      </c>
      <c r="R1665" t="inlineStr">
        <is>
          <t>ITAHUE 220</t>
        </is>
      </c>
      <c r="S1665" t="n">
        <v>162.69754498</v>
      </c>
      <c r="T1665" t="n">
        <v>14417.55053398</v>
      </c>
      <c r="U1665" t="n">
        <v>0</v>
      </c>
      <c r="V1665" t="n">
        <v>0</v>
      </c>
      <c r="W1665" t="inlineStr">
        <is>
          <t>CGE_DISTRIBUCION</t>
        </is>
      </c>
      <c r="X1665" t="n">
        <v>94.27198006598994</v>
      </c>
      <c r="Y1665" t="n">
        <v>14.41755053411166</v>
      </c>
      <c r="Z1665" t="n">
        <v>15337.819717</v>
      </c>
      <c r="AA1665" t="n">
        <v>0</v>
      </c>
      <c r="AB1665" t="n">
        <v>0</v>
      </c>
      <c r="AC1665" t="n">
        <v>0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Hualte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(Emelectric)_BS1B_BB_CGE Distribucion_Empresa Eléctrica Carén S.A.</t>
        </is>
      </c>
      <c r="K1666" t="inlineStr">
        <is>
          <t>Hualte 13.2</t>
        </is>
      </c>
      <c r="L1666" t="inlineStr">
        <is>
          <t>-1</t>
        </is>
      </c>
      <c r="M1666" t="n">
        <v>248.913485993516</v>
      </c>
      <c r="N1666" t="n">
        <v>0</v>
      </c>
      <c r="O1666" t="inlineStr">
        <is>
          <t>5</t>
        </is>
      </c>
      <c r="P1666" s="2" t="n">
        <v>44785.64751084491</v>
      </c>
      <c r="Q1666" t="n">
        <v>8</v>
      </c>
      <c r="R1666" t="inlineStr">
        <is>
          <t>ALTO JAHUEL 220</t>
        </is>
      </c>
      <c r="S1666" t="n">
        <v>10.197060053</v>
      </c>
      <c r="T1666" t="n">
        <v>901.3655888439999</v>
      </c>
      <c r="U1666" t="n">
        <v>0</v>
      </c>
      <c r="V1666" t="n">
        <v>0</v>
      </c>
      <c r="W1666" t="inlineStr">
        <is>
          <t>CGE_DISTRIBUCION</t>
        </is>
      </c>
      <c r="X1666" t="n">
        <v>94.03686529236548</v>
      </c>
      <c r="Y1666" t="n">
        <v>0.9013655888271948</v>
      </c>
      <c r="Z1666" t="n">
        <v>958.8995626</v>
      </c>
      <c r="AA1666" t="n">
        <v>0</v>
      </c>
      <c r="AB1666" t="n">
        <v>0</v>
      </c>
      <c r="AC1666" t="n">
        <v>0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Hualte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(Emelectric)_BS1B_BB_CGE Distribucion_Empresa Eléctrica Carén S.A.</t>
        </is>
      </c>
      <c r="K1667" t="inlineStr">
        <is>
          <t>Hualte 13.2</t>
        </is>
      </c>
      <c r="L1667" t="inlineStr">
        <is>
          <t>-1</t>
        </is>
      </c>
      <c r="M1667" t="n">
        <v>248.913485993516</v>
      </c>
      <c r="N1667" t="n">
        <v>0</v>
      </c>
      <c r="O1667" t="inlineStr">
        <is>
          <t>5</t>
        </is>
      </c>
      <c r="P1667" s="2" t="n">
        <v>44785.64751084491</v>
      </c>
      <c r="Q1667" t="n">
        <v>34</v>
      </c>
      <c r="R1667" t="inlineStr">
        <is>
          <t>CHARRUA 220</t>
        </is>
      </c>
      <c r="S1667" t="n">
        <v>234.52707064</v>
      </c>
      <c r="T1667" t="n">
        <v>18904.84619752</v>
      </c>
      <c r="U1667" t="n">
        <v>0</v>
      </c>
      <c r="V1667" t="n">
        <v>0</v>
      </c>
      <c r="W1667" t="inlineStr">
        <is>
          <t>CGE_DISTRIBUCION</t>
        </is>
      </c>
      <c r="X1667" t="n">
        <v>85.75359105793248</v>
      </c>
      <c r="Y1667" t="n">
        <v>18.90484619721676</v>
      </c>
      <c r="Z1667" t="n">
        <v>20111.538508</v>
      </c>
      <c r="AA1667" t="n">
        <v>0</v>
      </c>
      <c r="AB1667" t="n">
        <v>0</v>
      </c>
      <c r="AC1667" t="n">
        <v>0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Hualte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(Emelectric)_BS1B_BB_CGE Distribucion_Empresa Eléctrica Carén S.A.</t>
        </is>
      </c>
      <c r="K1668" t="inlineStr">
        <is>
          <t>Hualte 13.2</t>
        </is>
      </c>
      <c r="L1668" t="inlineStr">
        <is>
          <t>-1</t>
        </is>
      </c>
      <c r="M1668" t="n">
        <v>248.913485993516</v>
      </c>
      <c r="N1668" t="n">
        <v>0</v>
      </c>
      <c r="O1668" t="inlineStr">
        <is>
          <t>5</t>
        </is>
      </c>
      <c r="P1668" s="2" t="n">
        <v>44785.64751084491</v>
      </c>
      <c r="Q1668" t="n">
        <v>23</v>
      </c>
      <c r="R1668" t="inlineStr">
        <is>
          <t>ITAHUE 220</t>
        </is>
      </c>
      <c r="S1668" t="n">
        <v>11.784733355</v>
      </c>
      <c r="T1668" t="n">
        <v>1044.31193912</v>
      </c>
      <c r="U1668" t="n">
        <v>0</v>
      </c>
      <c r="V1668" t="n">
        <v>0</v>
      </c>
      <c r="W1668" t="inlineStr">
        <is>
          <t>CGE_DISTRIBUCION</t>
        </is>
      </c>
      <c r="X1668" t="n">
        <v>94.27198007095997</v>
      </c>
      <c r="Y1668" t="n">
        <v>1.044311939105089</v>
      </c>
      <c r="Z1668" t="n">
        <v>1110.970148</v>
      </c>
      <c r="AA1668" t="n">
        <v>0</v>
      </c>
      <c r="AB1668" t="n">
        <v>0</v>
      </c>
      <c r="AC1668" t="n">
        <v>0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Itahue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(Emelectric)_BS1B_BB_CGE Distribucion_Empresa Eléctrica Carén S.A.</t>
        </is>
      </c>
      <c r="K1669" t="inlineStr">
        <is>
          <t>Itahue 13.2</t>
        </is>
      </c>
      <c r="L1669" t="inlineStr">
        <is>
          <t>-1</t>
        </is>
      </c>
      <c r="M1669" t="n">
        <v>55.5502652916078</v>
      </c>
      <c r="N1669" t="n">
        <v>0</v>
      </c>
      <c r="O1669" t="inlineStr">
        <is>
          <t>5</t>
        </is>
      </c>
      <c r="P1669" s="2" t="n">
        <v>44785.64751084491</v>
      </c>
      <c r="Q1669" t="n">
        <v>8</v>
      </c>
      <c r="R1669" t="inlineStr">
        <is>
          <t>ALTO JAHUEL 220</t>
        </is>
      </c>
      <c r="S1669" t="n">
        <v>21.086800159</v>
      </c>
      <c r="T1669" t="n">
        <v>1863.96039084</v>
      </c>
      <c r="U1669" t="n">
        <v>0</v>
      </c>
      <c r="V1669" t="n">
        <v>0</v>
      </c>
      <c r="W1669" t="inlineStr">
        <is>
          <t>CGE_DISTRIBUCION</t>
        </is>
      </c>
      <c r="X1669" t="n">
        <v>94.03686529293913</v>
      </c>
      <c r="Y1669" t="n">
        <v>1.86396039085035</v>
      </c>
      <c r="Z1669" t="n">
        <v>1982.936586</v>
      </c>
      <c r="AA1669" t="n">
        <v>0</v>
      </c>
      <c r="AB1669" t="n">
        <v>0</v>
      </c>
      <c r="AC1669" t="n">
        <v>0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Itahue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(Emelectric)_BS1B_BB_CGE Distribucion_Empresa Eléctrica Carén S.A.</t>
        </is>
      </c>
      <c r="K1670" t="inlineStr">
        <is>
          <t>Itahue 13.2</t>
        </is>
      </c>
      <c r="L1670" t="inlineStr">
        <is>
          <t>-1</t>
        </is>
      </c>
      <c r="M1670" t="n">
        <v>55.5502652916078</v>
      </c>
      <c r="N1670" t="n">
        <v>0</v>
      </c>
      <c r="O1670" t="inlineStr">
        <is>
          <t>5</t>
        </is>
      </c>
      <c r="P1670" s="2" t="n">
        <v>44785.64751084491</v>
      </c>
      <c r="Q1670" t="n">
        <v>34</v>
      </c>
      <c r="R1670" t="inlineStr">
        <is>
          <t>CHARRUA 220</t>
        </is>
      </c>
      <c r="S1670" t="n">
        <v>4.119755014</v>
      </c>
      <c r="T1670" t="n">
        <v>332.0867595356</v>
      </c>
      <c r="U1670" t="n">
        <v>0</v>
      </c>
      <c r="V1670" t="n">
        <v>0</v>
      </c>
      <c r="W1670" t="inlineStr">
        <is>
          <t>CGE_DISTRIBUCION</t>
        </is>
      </c>
      <c r="X1670" t="n">
        <v>85.75359106017304</v>
      </c>
      <c r="Y1670" t="n">
        <v>0.3320867595343342</v>
      </c>
      <c r="Z1670" t="n">
        <v>353.28378674</v>
      </c>
      <c r="AA1670" t="n">
        <v>0</v>
      </c>
      <c r="AB1670" t="n">
        <v>0</v>
      </c>
      <c r="AC1670" t="n">
        <v>0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Itahue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(Emelectric)_BS1B_BB_CGE Distribucion_Empresa Eléctrica Carén S.A.</t>
        </is>
      </c>
      <c r="K1671" t="inlineStr">
        <is>
          <t>Itahue 13.2</t>
        </is>
      </c>
      <c r="L1671" t="inlineStr">
        <is>
          <t>-1</t>
        </is>
      </c>
      <c r="M1671" t="n">
        <v>55.5502652916078</v>
      </c>
      <c r="N1671" t="n">
        <v>0</v>
      </c>
      <c r="O1671" t="inlineStr">
        <is>
          <t>5</t>
        </is>
      </c>
      <c r="P1671" s="2" t="n">
        <v>44785.64751084491</v>
      </c>
      <c r="Q1671" t="n">
        <v>23</v>
      </c>
      <c r="R1671" t="inlineStr">
        <is>
          <t>ITAHUE 220</t>
        </is>
      </c>
      <c r="S1671" t="n">
        <v>31.926632949</v>
      </c>
      <c r="T1671" t="n">
        <v>2829.1996907</v>
      </c>
      <c r="U1671" t="n">
        <v>0</v>
      </c>
      <c r="V1671" t="n">
        <v>0</v>
      </c>
      <c r="W1671" t="inlineStr">
        <is>
          <t>CGE_DISTRIBUCION</t>
        </is>
      </c>
      <c r="X1671" t="n">
        <v>94.27198006608231</v>
      </c>
      <c r="Y1671" t="n">
        <v>2.829199690648539</v>
      </c>
      <c r="Z1671" t="n">
        <v>3009.786905</v>
      </c>
      <c r="AA1671" t="n">
        <v>0</v>
      </c>
      <c r="AB1671" t="n">
        <v>0</v>
      </c>
      <c r="AC1671" t="n">
        <v>0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Itahue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(Emelectric)_BS1B_BB_CGE Distribucion_Empresa Eléctrica Carén S.A.</t>
        </is>
      </c>
      <c r="K1672" t="inlineStr">
        <is>
          <t>Itahue 13.2</t>
        </is>
      </c>
      <c r="L1672" t="inlineStr">
        <is>
          <t>-1</t>
        </is>
      </c>
      <c r="M1672" t="n">
        <v>55.5502652916078</v>
      </c>
      <c r="N1672" t="n">
        <v>0</v>
      </c>
      <c r="O1672" t="inlineStr">
        <is>
          <t>5</t>
        </is>
      </c>
      <c r="P1672" s="2" t="n">
        <v>44785.64751084491</v>
      </c>
      <c r="Q1672" t="n">
        <v>22</v>
      </c>
      <c r="R1672" t="inlineStr">
        <is>
          <t>RAPEL 220</t>
        </is>
      </c>
      <c r="S1672" t="n">
        <v>0.11214509279</v>
      </c>
      <c r="T1672" t="n">
        <v>10.03599809022</v>
      </c>
      <c r="U1672" t="n">
        <v>0</v>
      </c>
      <c r="V1672" t="n">
        <v>0</v>
      </c>
      <c r="W1672" t="inlineStr">
        <is>
          <t>CGE_DISTRIBUCION</t>
        </is>
      </c>
      <c r="X1672" t="n">
        <v>95.20339630896285</v>
      </c>
      <c r="Y1672" t="n">
        <v>0.01003599809021227</v>
      </c>
      <c r="Z1672" t="n">
        <v>10.676593713</v>
      </c>
      <c r="AA1672" t="n">
        <v>0</v>
      </c>
      <c r="AB1672" t="n">
        <v>0</v>
      </c>
      <c r="AC1672" t="n">
        <v>0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La Esperanza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(Emelectric)_BS1B_BB_CGE Distribucion_Empresa Eléctrica Carén S.A.</t>
        </is>
      </c>
      <c r="K1673" t="inlineStr">
        <is>
          <t>La Esperanza 13.2</t>
        </is>
      </c>
      <c r="L1673" t="inlineStr">
        <is>
          <t>-1</t>
        </is>
      </c>
      <c r="M1673" t="n">
        <v>261.222648582628</v>
      </c>
      <c r="N1673" t="n">
        <v>0</v>
      </c>
      <c r="O1673" t="inlineStr">
        <is>
          <t>5</t>
        </is>
      </c>
      <c r="P1673" s="2" t="n">
        <v>44785.64751084491</v>
      </c>
      <c r="Q1673" t="n">
        <v>23</v>
      </c>
      <c r="R1673" t="inlineStr">
        <is>
          <t>ITAHUE 220</t>
        </is>
      </c>
      <c r="S1673" t="n">
        <v>0.20168740467</v>
      </c>
      <c r="T1673" t="n">
        <v>17.87266273342</v>
      </c>
      <c r="U1673" t="n">
        <v>0</v>
      </c>
      <c r="V1673" t="n">
        <v>0</v>
      </c>
      <c r="W1673" t="inlineStr">
        <is>
          <t>CGE_DISTRIBUCION</t>
        </is>
      </c>
      <c r="X1673" t="n">
        <v>94.27198006784052</v>
      </c>
      <c r="Y1673" t="n">
        <v>0.01787266273340564</v>
      </c>
      <c r="Z1673" t="n">
        <v>19.013470993</v>
      </c>
      <c r="AA1673" t="n">
        <v>0</v>
      </c>
      <c r="AB1673" t="n">
        <v>0</v>
      </c>
      <c r="AC1673" t="n">
        <v>0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La Esperanza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(Emelectric)_BS1B_BB_CGE Distribucion_Empresa Eléctrica Carén S.A.</t>
        </is>
      </c>
      <c r="K1674" t="inlineStr">
        <is>
          <t>La Esperanza 13.2</t>
        </is>
      </c>
      <c r="L1674" t="inlineStr">
        <is>
          <t>-1</t>
        </is>
      </c>
      <c r="M1674" t="n">
        <v>261.222648582628</v>
      </c>
      <c r="N1674" t="n">
        <v>0</v>
      </c>
      <c r="O1674" t="inlineStr">
        <is>
          <t>5</t>
        </is>
      </c>
      <c r="P1674" s="2" t="n">
        <v>44785.64751084491</v>
      </c>
      <c r="Q1674" t="n">
        <v>13</v>
      </c>
      <c r="R1674" t="inlineStr">
        <is>
          <t>MELIPILLA 220</t>
        </is>
      </c>
      <c r="S1674" t="n">
        <v>9.131633986400001</v>
      </c>
      <c r="T1674" t="n">
        <v>816.7350852518</v>
      </c>
      <c r="U1674" t="n">
        <v>0</v>
      </c>
      <c r="V1674" t="n">
        <v>0</v>
      </c>
      <c r="W1674" t="inlineStr">
        <is>
          <t>CGE_DISTRIBUCION</t>
        </is>
      </c>
      <c r="X1674" t="n">
        <v>95.14913905292221</v>
      </c>
      <c r="Y1674" t="n">
        <v>0.8167350852352221</v>
      </c>
      <c r="Z1674" t="n">
        <v>868.86711197</v>
      </c>
      <c r="AA1674" t="n">
        <v>0</v>
      </c>
      <c r="AB1674" t="n">
        <v>0</v>
      </c>
      <c r="AC1674" t="n">
        <v>0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La Esperanza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(Emelectric)_BS1B_BB_CGE Distribucion_Empresa Eléctrica Carén S.A.</t>
        </is>
      </c>
      <c r="K1675" t="inlineStr">
        <is>
          <t>La Esperanza 13.2</t>
        </is>
      </c>
      <c r="L1675" t="inlineStr">
        <is>
          <t>-1</t>
        </is>
      </c>
      <c r="M1675" t="n">
        <v>261.222648582628</v>
      </c>
      <c r="N1675" t="n">
        <v>0</v>
      </c>
      <c r="O1675" t="inlineStr">
        <is>
          <t>5</t>
        </is>
      </c>
      <c r="P1675" s="2" t="n">
        <v>44785.64751084491</v>
      </c>
      <c r="Q1675" t="n">
        <v>22</v>
      </c>
      <c r="R1675" t="inlineStr">
        <is>
          <t>RAPEL 220</t>
        </is>
      </c>
      <c r="S1675" t="n">
        <v>259.86030861</v>
      </c>
      <c r="T1675" t="n">
        <v>23255.20890924</v>
      </c>
      <c r="U1675" t="n">
        <v>0</v>
      </c>
      <c r="V1675" t="n">
        <v>0</v>
      </c>
      <c r="W1675" t="inlineStr">
        <is>
          <t>CGE_DISTRIBUCION</t>
        </is>
      </c>
      <c r="X1675" t="n">
        <v>95.20339631176694</v>
      </c>
      <c r="Y1675" t="n">
        <v>23.25520890951814</v>
      </c>
      <c r="Z1675" t="n">
        <v>24739.583946</v>
      </c>
      <c r="AA1675" t="n">
        <v>0</v>
      </c>
      <c r="AB1675" t="n">
        <v>0</v>
      </c>
      <c r="AC1675" t="n">
        <v>0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La Manga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(Emelectric)_BS1B_BB_CGE Distribucion_Empresa Eléctrica Carén S.A.</t>
        </is>
      </c>
      <c r="K1676" t="inlineStr">
        <is>
          <t>La Manga 13.2</t>
        </is>
      </c>
      <c r="L1676" t="inlineStr">
        <is>
          <t>-1</t>
        </is>
      </c>
      <c r="M1676" t="n">
        <v>1049.67134072851</v>
      </c>
      <c r="N1676" t="n">
        <v>0</v>
      </c>
      <c r="O1676" t="inlineStr">
        <is>
          <t>5</t>
        </is>
      </c>
      <c r="P1676" s="2" t="n">
        <v>44785.64751084491</v>
      </c>
      <c r="Q1676" t="n">
        <v>23</v>
      </c>
      <c r="R1676" t="inlineStr">
        <is>
          <t>ITAHUE 220</t>
        </is>
      </c>
      <c r="S1676" t="n">
        <v>0.3720026095</v>
      </c>
      <c r="T1676" t="n">
        <v>32.96525723177999</v>
      </c>
      <c r="U1676" t="n">
        <v>0</v>
      </c>
      <c r="V1676" t="n">
        <v>0</v>
      </c>
      <c r="W1676" t="inlineStr">
        <is>
          <t>CGE_DISTRIBUCION</t>
        </is>
      </c>
      <c r="X1676" t="n">
        <v>94.27198006527797</v>
      </c>
      <c r="Y1676" t="n">
        <v>0.03296525723179446</v>
      </c>
      <c r="Z1676" t="n">
        <v>35.069422587</v>
      </c>
      <c r="AA1676" t="n">
        <v>0</v>
      </c>
      <c r="AB1676" t="n">
        <v>0</v>
      </c>
      <c r="AC1676" t="n">
        <v>0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La Manga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(Emelectric)_BS1B_BB_CGE Distribucion_Empresa Eléctrica Carén S.A.</t>
        </is>
      </c>
      <c r="K1677" t="inlineStr">
        <is>
          <t>La Manga 13.2</t>
        </is>
      </c>
      <c r="L1677" t="inlineStr">
        <is>
          <t>-1</t>
        </is>
      </c>
      <c r="M1677" t="n">
        <v>1049.67134072851</v>
      </c>
      <c r="N1677" t="n">
        <v>0</v>
      </c>
      <c r="O1677" t="inlineStr">
        <is>
          <t>5</t>
        </is>
      </c>
      <c r="P1677" s="2" t="n">
        <v>44785.64751084491</v>
      </c>
      <c r="Q1677" t="n">
        <v>13</v>
      </c>
      <c r="R1677" t="inlineStr">
        <is>
          <t>MELIPILLA 220</t>
        </is>
      </c>
      <c r="S1677" t="n">
        <v>73.380149837</v>
      </c>
      <c r="T1677" t="n">
        <v>6563.134595952</v>
      </c>
      <c r="U1677" t="n">
        <v>0</v>
      </c>
      <c r="V1677" t="n">
        <v>0</v>
      </c>
      <c r="W1677" t="inlineStr">
        <is>
          <t>CGE_DISTRIBUCION</t>
        </is>
      </c>
      <c r="X1677" t="n">
        <v>95.14913905567354</v>
      </c>
      <c r="Y1677" t="n">
        <v>6.563134595920861</v>
      </c>
      <c r="Z1677" t="n">
        <v>6982.0580808</v>
      </c>
      <c r="AA1677" t="n">
        <v>0</v>
      </c>
      <c r="AB1677" t="n">
        <v>0</v>
      </c>
      <c r="AC1677" t="n">
        <v>0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La Manga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(Emelectric)_BS1B_BB_CGE Distribucion_Empresa Eléctrica Carén S.A.</t>
        </is>
      </c>
      <c r="K1678" t="inlineStr">
        <is>
          <t>La Manga 13.2</t>
        </is>
      </c>
      <c r="L1678" t="inlineStr">
        <is>
          <t>-1</t>
        </is>
      </c>
      <c r="M1678" t="n">
        <v>1049.67134072851</v>
      </c>
      <c r="N1678" t="n">
        <v>0</v>
      </c>
      <c r="O1678" t="inlineStr">
        <is>
          <t>5</t>
        </is>
      </c>
      <c r="P1678" s="2" t="n">
        <v>44785.64751084491</v>
      </c>
      <c r="Q1678" t="n">
        <v>22</v>
      </c>
      <c r="R1678" t="inlineStr">
        <is>
          <t>RAPEL 220</t>
        </is>
      </c>
      <c r="S1678" t="n">
        <v>1007.9489943</v>
      </c>
      <c r="T1678" t="n">
        <v>90202.55750827999</v>
      </c>
      <c r="U1678" t="n">
        <v>0</v>
      </c>
      <c r="V1678" t="n">
        <v>0</v>
      </c>
      <c r="W1678" t="inlineStr">
        <is>
          <t>CGE_DISTRIBUCION</t>
        </is>
      </c>
      <c r="X1678" t="n">
        <v>95.20339631071678</v>
      </c>
      <c r="Y1678" t="n">
        <v>90.20255751141143</v>
      </c>
      <c r="Z1678" t="n">
        <v>95960.167562</v>
      </c>
      <c r="AA1678" t="n">
        <v>0</v>
      </c>
      <c r="AB1678" t="n">
        <v>0</v>
      </c>
      <c r="AC1678" t="n">
        <v>0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La Vega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(Emelectric)_BS1B_BB_CGE Distribucion_Empresa Eléctrica Carén S.A.</t>
        </is>
      </c>
      <c r="K1679" t="inlineStr">
        <is>
          <t>La Vega 023</t>
        </is>
      </c>
      <c r="L1679" t="inlineStr">
        <is>
          <t>-1</t>
        </is>
      </c>
      <c r="M1679" t="n">
        <v>739.481366455293</v>
      </c>
      <c r="N1679" t="n">
        <v>0</v>
      </c>
      <c r="O1679" t="inlineStr">
        <is>
          <t>5</t>
        </is>
      </c>
      <c r="P1679" s="2" t="n">
        <v>44785.64751084491</v>
      </c>
      <c r="Q1679" t="n">
        <v>8</v>
      </c>
      <c r="R1679" t="inlineStr">
        <is>
          <t>ALTO JAHUEL 220</t>
        </is>
      </c>
      <c r="S1679" t="n">
        <v>109.97904553</v>
      </c>
      <c r="T1679" t="n">
        <v>9721.55960766</v>
      </c>
      <c r="U1679" t="n">
        <v>0</v>
      </c>
      <c r="V1679" t="n">
        <v>0</v>
      </c>
      <c r="W1679" t="inlineStr">
        <is>
          <t>CGE_DISTRIBUCION</t>
        </is>
      </c>
      <c r="X1679" t="n">
        <v>94.03686528979719</v>
      </c>
      <c r="Y1679" t="n">
        <v>9.721559607852777</v>
      </c>
      <c r="Z1679" t="n">
        <v>10342.084689</v>
      </c>
      <c r="AA1679" t="n">
        <v>0</v>
      </c>
      <c r="AB1679" t="n">
        <v>0</v>
      </c>
      <c r="AC1679" t="n">
        <v>0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La Vega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(Emelectric)_BS1B_BB_CGE Distribucion_Empresa Eléctrica Carén S.A.</t>
        </is>
      </c>
      <c r="K1680" t="inlineStr">
        <is>
          <t>La Vega 023</t>
        </is>
      </c>
      <c r="L1680" t="inlineStr">
        <is>
          <t>-1</t>
        </is>
      </c>
      <c r="M1680" t="n">
        <v>739.481366455293</v>
      </c>
      <c r="N1680" t="n">
        <v>0</v>
      </c>
      <c r="O1680" t="inlineStr">
        <is>
          <t>5</t>
        </is>
      </c>
      <c r="P1680" s="2" t="n">
        <v>44785.64751084491</v>
      </c>
      <c r="Q1680" t="n">
        <v>34</v>
      </c>
      <c r="R1680" t="inlineStr">
        <is>
          <t>CHARRUA 220</t>
        </is>
      </c>
      <c r="S1680" t="n">
        <v>517.66380546</v>
      </c>
      <c r="T1680" t="n">
        <v>41728.03846226</v>
      </c>
      <c r="U1680" t="n">
        <v>0</v>
      </c>
      <c r="V1680" t="n">
        <v>0</v>
      </c>
      <c r="W1680" t="inlineStr">
        <is>
          <t>CGE_DISTRIBUCION</t>
        </is>
      </c>
      <c r="X1680" t="n">
        <v>85.75359105830135</v>
      </c>
      <c r="Y1680" t="n">
        <v>41.72803846235485</v>
      </c>
      <c r="Z1680" t="n">
        <v>44391.530279</v>
      </c>
      <c r="AA1680" t="n">
        <v>0</v>
      </c>
      <c r="AB1680" t="n">
        <v>0</v>
      </c>
      <c r="AC1680" t="n">
        <v>0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La Vega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(Emelectric)_BS1B_BB_CGE Distribucion_Empresa Eléctrica Carén S.A.</t>
        </is>
      </c>
      <c r="K1681" t="inlineStr">
        <is>
          <t>La Vega 023</t>
        </is>
      </c>
      <c r="L1681" t="inlineStr">
        <is>
          <t>-1</t>
        </is>
      </c>
      <c r="M1681" t="n">
        <v>739.481366455293</v>
      </c>
      <c r="N1681" t="n">
        <v>0</v>
      </c>
      <c r="O1681" t="inlineStr">
        <is>
          <t>5</t>
        </is>
      </c>
      <c r="P1681" s="2" t="n">
        <v>44785.64751084491</v>
      </c>
      <c r="Q1681" t="n">
        <v>23</v>
      </c>
      <c r="R1681" t="inlineStr">
        <is>
          <t>ITAHUE 220</t>
        </is>
      </c>
      <c r="S1681" t="n">
        <v>131.21192509</v>
      </c>
      <c r="T1681" t="n">
        <v>11627.43150684</v>
      </c>
      <c r="U1681" t="n">
        <v>0</v>
      </c>
      <c r="V1681" t="n">
        <v>0</v>
      </c>
      <c r="W1681" t="inlineStr">
        <is>
          <t>CGE_DISTRIBUCION</t>
        </is>
      </c>
      <c r="X1681" t="n">
        <v>94.27198006542396</v>
      </c>
      <c r="Y1681" t="n">
        <v>11.62743150724456</v>
      </c>
      <c r="Z1681" t="n">
        <v>12369.607986</v>
      </c>
      <c r="AA1681" t="n">
        <v>0</v>
      </c>
      <c r="AB1681" t="n">
        <v>0</v>
      </c>
      <c r="AC1681" t="n">
        <v>0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Vega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(Emelectric)_BS1B_BB_CGE Distribucion_Empresa Eléctrica Carén S.A.</t>
        </is>
      </c>
      <c r="K1682" t="inlineStr">
        <is>
          <t>La Vega 023</t>
        </is>
      </c>
      <c r="L1682" t="inlineStr">
        <is>
          <t>-1</t>
        </is>
      </c>
      <c r="M1682" t="n">
        <v>739.481366455293</v>
      </c>
      <c r="N1682" t="n">
        <v>0</v>
      </c>
      <c r="O1682" t="inlineStr">
        <is>
          <t>5</t>
        </is>
      </c>
      <c r="P1682" s="2" t="n">
        <v>44785.64751084491</v>
      </c>
      <c r="Q1682" t="n">
        <v>22</v>
      </c>
      <c r="R1682" t="inlineStr">
        <is>
          <t>RAPEL 220</t>
        </is>
      </c>
      <c r="S1682" t="n">
        <v>3.1912196883</v>
      </c>
      <c r="T1682" t="n">
        <v>285.586055538</v>
      </c>
      <c r="U1682" t="n">
        <v>0</v>
      </c>
      <c r="V1682" t="n">
        <v>0</v>
      </c>
      <c r="W1682" t="inlineStr">
        <is>
          <t>CGE_DISTRIBUCION</t>
        </is>
      </c>
      <c r="X1682" t="n">
        <v>95.20339631198583</v>
      </c>
      <c r="Y1682" t="n">
        <v>0.2855860555416065</v>
      </c>
      <c r="Z1682" t="n">
        <v>303.8149527</v>
      </c>
      <c r="AA1682" t="n">
        <v>0</v>
      </c>
      <c r="AB1682" t="n">
        <v>0</v>
      </c>
      <c r="AC1682" t="n">
        <v>0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Las Arañas 1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(Emelectric)_BS1B_BB_CGE Distribucion_Empresa Eléctrica Carén S.A.</t>
        </is>
      </c>
      <c r="K1683" t="inlineStr">
        <is>
          <t>Las Arañas 1 13.2</t>
        </is>
      </c>
      <c r="L1683" t="inlineStr">
        <is>
          <t>-1</t>
        </is>
      </c>
      <c r="M1683" t="n">
        <v>392.375104261197</v>
      </c>
      <c r="N1683" t="n">
        <v>0</v>
      </c>
      <c r="O1683" t="inlineStr">
        <is>
          <t>5</t>
        </is>
      </c>
      <c r="P1683" s="2" t="n">
        <v>44785.64751084491</v>
      </c>
      <c r="Q1683" t="n">
        <v>8</v>
      </c>
      <c r="R1683" t="inlineStr">
        <is>
          <t>ALTO JAHUEL 220</t>
        </is>
      </c>
      <c r="S1683" t="n">
        <v>3.0180537549</v>
      </c>
      <c r="T1683" t="n">
        <v>266.7798155359999</v>
      </c>
      <c r="U1683" t="n">
        <v>0</v>
      </c>
      <c r="V1683" t="n">
        <v>0</v>
      </c>
      <c r="W1683" t="inlineStr">
        <is>
          <t>CGE_DISTRIBUCION</t>
        </is>
      </c>
      <c r="X1683" t="n">
        <v>94.0368652947672</v>
      </c>
      <c r="Y1683" t="n">
        <v>0.2667798155377837</v>
      </c>
      <c r="Z1683" t="n">
        <v>283.8083144</v>
      </c>
      <c r="AA1683" t="n">
        <v>0</v>
      </c>
      <c r="AB1683" t="n">
        <v>0</v>
      </c>
      <c r="AC1683" t="n">
        <v>0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Las Arañas 1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(Emelectric)_BS1B_BB_CGE Distribucion_Empresa Eléctrica Carén S.A.</t>
        </is>
      </c>
      <c r="K1684" t="inlineStr">
        <is>
          <t>Las Arañas 1 13.2</t>
        </is>
      </c>
      <c r="L1684" t="inlineStr">
        <is>
          <t>-1</t>
        </is>
      </c>
      <c r="M1684" t="n">
        <v>392.375104261197</v>
      </c>
      <c r="N1684" t="n">
        <v>0</v>
      </c>
      <c r="O1684" t="inlineStr">
        <is>
          <t>5</t>
        </is>
      </c>
      <c r="P1684" s="2" t="n">
        <v>44785.64751084491</v>
      </c>
      <c r="Q1684" t="n">
        <v>23</v>
      </c>
      <c r="R1684" t="inlineStr">
        <is>
          <t>ITAHUE 220</t>
        </is>
      </c>
      <c r="S1684" t="n">
        <v>0.45928602358</v>
      </c>
      <c r="T1684" t="n">
        <v>40.69993468839999</v>
      </c>
      <c r="U1684" t="n">
        <v>0</v>
      </c>
      <c r="V1684" t="n">
        <v>0</v>
      </c>
      <c r="W1684" t="inlineStr">
        <is>
          <t>CGE_DISTRIBUCION</t>
        </is>
      </c>
      <c r="X1684" t="n">
        <v>94.27198006592306</v>
      </c>
      <c r="Y1684" t="n">
        <v>0.04069993468792138</v>
      </c>
      <c r="Z1684" t="n">
        <v>43.29780286</v>
      </c>
      <c r="AA1684" t="n">
        <v>0</v>
      </c>
      <c r="AB1684" t="n">
        <v>0</v>
      </c>
      <c r="AC1684" t="n">
        <v>0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Las Arañas 1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(Emelectric)_BS1B_BB_CGE Distribucion_Empresa Eléctrica Carén S.A.</t>
        </is>
      </c>
      <c r="K1685" t="inlineStr">
        <is>
          <t>Las Arañas 1 13.2</t>
        </is>
      </c>
      <c r="L1685" t="inlineStr">
        <is>
          <t>-1</t>
        </is>
      </c>
      <c r="M1685" t="n">
        <v>392.375104261197</v>
      </c>
      <c r="N1685" t="n">
        <v>0</v>
      </c>
      <c r="O1685" t="inlineStr">
        <is>
          <t>5</t>
        </is>
      </c>
      <c r="P1685" s="2" t="n">
        <v>44785.64751084491</v>
      </c>
      <c r="Q1685" t="n">
        <v>13</v>
      </c>
      <c r="R1685" t="inlineStr">
        <is>
          <t>MELIPILLA 220</t>
        </is>
      </c>
      <c r="S1685" t="n">
        <v>69.475601958</v>
      </c>
      <c r="T1685" t="n">
        <v>6213.911088998</v>
      </c>
      <c r="U1685" t="n">
        <v>0</v>
      </c>
      <c r="V1685" t="n">
        <v>0</v>
      </c>
      <c r="W1685" t="inlineStr">
        <is>
          <t>CGE_DISTRIBUCION</t>
        </is>
      </c>
      <c r="X1685" t="n">
        <v>95.1491390556905</v>
      </c>
      <c r="Y1685" t="n">
        <v>6.213911088978771</v>
      </c>
      <c r="Z1685" t="n">
        <v>6610.5437117</v>
      </c>
      <c r="AA1685" t="n">
        <v>0</v>
      </c>
      <c r="AB1685" t="n">
        <v>0</v>
      </c>
      <c r="AC1685" t="n">
        <v>0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Las Arañas 1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(Emelectric)_BS1B_BB_CGE Distribucion_Empresa Eléctrica Carén S.A.</t>
        </is>
      </c>
      <c r="K1686" t="inlineStr">
        <is>
          <t>Las Arañas 1 13.2</t>
        </is>
      </c>
      <c r="L1686" t="inlineStr">
        <is>
          <t>-1</t>
        </is>
      </c>
      <c r="M1686" t="n">
        <v>392.375104261197</v>
      </c>
      <c r="N1686" t="n">
        <v>0</v>
      </c>
      <c r="O1686" t="inlineStr">
        <is>
          <t>5</t>
        </is>
      </c>
      <c r="P1686" s="2" t="n">
        <v>44785.64751084491</v>
      </c>
      <c r="Q1686" t="n">
        <v>22</v>
      </c>
      <c r="R1686" t="inlineStr">
        <is>
          <t>RAPEL 220</t>
        </is>
      </c>
      <c r="S1686" t="n">
        <v>331.39514681</v>
      </c>
      <c r="T1686" t="n">
        <v>29656.94688718</v>
      </c>
      <c r="U1686" t="n">
        <v>0</v>
      </c>
      <c r="V1686" t="n">
        <v>0</v>
      </c>
      <c r="W1686" t="inlineStr">
        <is>
          <t>CGE_DISTRIBUCION</t>
        </is>
      </c>
      <c r="X1686" t="n">
        <v>95.2033963083324</v>
      </c>
      <c r="Y1686" t="n">
        <v>29.6569468866258</v>
      </c>
      <c r="Z1686" t="n">
        <v>31549.943497</v>
      </c>
      <c r="AA1686" t="n">
        <v>0</v>
      </c>
      <c r="AB1686" t="n">
        <v>0</v>
      </c>
      <c r="AC1686" t="n">
        <v>0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Leyda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(Emelectric)_BS1B_BB_CGE Distribucion_Empresa Eléctrica Carén S.A.</t>
        </is>
      </c>
      <c r="K1687" t="inlineStr">
        <is>
          <t>Leyda 13.2</t>
        </is>
      </c>
      <c r="L1687" t="inlineStr">
        <is>
          <t>-1</t>
        </is>
      </c>
      <c r="M1687" t="n">
        <v>240.950087706142</v>
      </c>
      <c r="N1687" t="n">
        <v>0</v>
      </c>
      <c r="O1687" t="inlineStr">
        <is>
          <t>5</t>
        </is>
      </c>
      <c r="P1687" s="2" t="n">
        <v>44785.64751084491</v>
      </c>
      <c r="Q1687" t="n">
        <v>23</v>
      </c>
      <c r="R1687" t="inlineStr">
        <is>
          <t>ITAHUE 220</t>
        </is>
      </c>
      <c r="S1687" t="n">
        <v>0.13009324362</v>
      </c>
      <c r="T1687" t="n">
        <v>11.52829880886</v>
      </c>
      <c r="U1687" t="n">
        <v>0</v>
      </c>
      <c r="V1687" t="n">
        <v>0</v>
      </c>
      <c r="W1687" t="inlineStr">
        <is>
          <t>CGE_DISTRIBUCION</t>
        </is>
      </c>
      <c r="X1687" t="n">
        <v>94.27198006287878</v>
      </c>
      <c r="Y1687" t="n">
        <v>0.01152829880872828</v>
      </c>
      <c r="Z1687" t="n">
        <v>12.264147669</v>
      </c>
      <c r="AA1687" t="n">
        <v>0</v>
      </c>
      <c r="AB1687" t="n">
        <v>0</v>
      </c>
      <c r="AC1687" t="n">
        <v>0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Leyda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(Emelectric)_BS1B_BB_CGE Distribucion_Empresa Eléctrica Carén S.A.</t>
        </is>
      </c>
      <c r="K1688" t="inlineStr">
        <is>
          <t>Leyda 13.2</t>
        </is>
      </c>
      <c r="L1688" t="inlineStr">
        <is>
          <t>-1</t>
        </is>
      </c>
      <c r="M1688" t="n">
        <v>240.950087706142</v>
      </c>
      <c r="N1688" t="n">
        <v>0</v>
      </c>
      <c r="O1688" t="inlineStr">
        <is>
          <t>5</t>
        </is>
      </c>
      <c r="P1688" s="2" t="n">
        <v>44785.64751084491</v>
      </c>
      <c r="Q1688" t="n">
        <v>13</v>
      </c>
      <c r="R1688" t="inlineStr">
        <is>
          <t>MELIPILLA 220</t>
        </is>
      </c>
      <c r="S1688" t="n">
        <v>231.85651632</v>
      </c>
      <c r="T1688" t="n">
        <v>20737.29103728</v>
      </c>
      <c r="U1688" t="n">
        <v>0</v>
      </c>
      <c r="V1688" t="n">
        <v>0</v>
      </c>
      <c r="W1688" t="inlineStr">
        <is>
          <t>CGE_DISTRIBUCION</t>
        </is>
      </c>
      <c r="X1688" t="n">
        <v>95.1491390534256</v>
      </c>
      <c r="Y1688" t="n">
        <v>20.73729103706805</v>
      </c>
      <c r="Z1688" t="n">
        <v>22060.947912</v>
      </c>
      <c r="AA1688" t="n">
        <v>0</v>
      </c>
      <c r="AB1688" t="n">
        <v>0</v>
      </c>
      <c r="AC1688" t="n">
        <v>0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Leyda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(Emelectric)_BS1B_BB_CGE Distribucion_Empresa Eléctrica Carén S.A.</t>
        </is>
      </c>
      <c r="K1689" t="inlineStr">
        <is>
          <t>Leyda 13.2</t>
        </is>
      </c>
      <c r="L1689" t="inlineStr">
        <is>
          <t>-1</t>
        </is>
      </c>
      <c r="M1689" t="n">
        <v>240.950087706142</v>
      </c>
      <c r="N1689" t="n">
        <v>0</v>
      </c>
      <c r="O1689" t="inlineStr">
        <is>
          <t>5</t>
        </is>
      </c>
      <c r="P1689" s="2" t="n">
        <v>44785.64751084491</v>
      </c>
      <c r="Q1689" t="n">
        <v>22</v>
      </c>
      <c r="R1689" t="inlineStr">
        <is>
          <t>RAPEL 220</t>
        </is>
      </c>
      <c r="S1689" t="n">
        <v>16.315860041</v>
      </c>
      <c r="T1689" t="n">
        <v>1460.125772318</v>
      </c>
      <c r="U1689" t="n">
        <v>0</v>
      </c>
      <c r="V1689" t="n">
        <v>0</v>
      </c>
      <c r="W1689" t="inlineStr">
        <is>
          <t>CGE_DISTRIBUCION</t>
        </is>
      </c>
      <c r="X1689" t="n">
        <v>95.20339631455091</v>
      </c>
      <c r="Y1689" t="n">
        <v>1.460125772314304</v>
      </c>
      <c r="Z1689" t="n">
        <v>1553.3252897</v>
      </c>
      <c r="AA1689" t="n">
        <v>0</v>
      </c>
      <c r="AB1689" t="n">
        <v>0</v>
      </c>
      <c r="AC1689" t="n">
        <v>0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Licanten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(Emelectric)_BS1B_BB_CGE Distribucion_Empresa Eléctrica Carén S.A.</t>
        </is>
      </c>
      <c r="K1690" t="inlineStr">
        <is>
          <t>Licanten 13.2</t>
        </is>
      </c>
      <c r="L1690" t="inlineStr">
        <is>
          <t>-1</t>
        </is>
      </c>
      <c r="M1690" t="n">
        <v>846.2444938161721</v>
      </c>
      <c r="N1690" t="n">
        <v>0</v>
      </c>
      <c r="O1690" t="inlineStr">
        <is>
          <t>5</t>
        </is>
      </c>
      <c r="P1690" s="2" t="n">
        <v>44785.64751084491</v>
      </c>
      <c r="Q1690" t="n">
        <v>8</v>
      </c>
      <c r="R1690" t="inlineStr">
        <is>
          <t>ALTO JAHUEL 220</t>
        </is>
      </c>
      <c r="S1690" t="n">
        <v>308.30554176</v>
      </c>
      <c r="T1690" t="n">
        <v>27252.56149894</v>
      </c>
      <c r="U1690" t="n">
        <v>0</v>
      </c>
      <c r="V1690" t="n">
        <v>0</v>
      </c>
      <c r="W1690" t="inlineStr">
        <is>
          <t>CGE_DISTRIBUCION</t>
        </is>
      </c>
      <c r="X1690" t="n">
        <v>94.03686529711923</v>
      </c>
      <c r="Y1690" t="n">
        <v>27.25256149879005</v>
      </c>
      <c r="Z1690" t="n">
        <v>28992.086701</v>
      </c>
      <c r="AA1690" t="n">
        <v>0</v>
      </c>
      <c r="AB1690" t="n">
        <v>0</v>
      </c>
      <c r="AC1690" t="n">
        <v>0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Licanten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(Emelectric)_BS1B_BB_CGE Distribucion_Empresa Eléctrica Carén S.A.</t>
        </is>
      </c>
      <c r="K1691" t="inlineStr">
        <is>
          <t>Licanten 13.2</t>
        </is>
      </c>
      <c r="L1691" t="inlineStr">
        <is>
          <t>-1</t>
        </is>
      </c>
      <c r="M1691" t="n">
        <v>846.2444938161721</v>
      </c>
      <c r="N1691" t="n">
        <v>0</v>
      </c>
      <c r="O1691" t="inlineStr">
        <is>
          <t>5</t>
        </is>
      </c>
      <c r="P1691" s="2" t="n">
        <v>44785.64751084491</v>
      </c>
      <c r="Q1691" t="n">
        <v>34</v>
      </c>
      <c r="R1691" t="inlineStr">
        <is>
          <t>CHARRUA 220</t>
        </is>
      </c>
      <c r="S1691" t="n">
        <v>78.36171210099999</v>
      </c>
      <c r="T1691" t="n">
        <v>6316.610321254</v>
      </c>
      <c r="U1691" t="n">
        <v>0</v>
      </c>
      <c r="V1691" t="n">
        <v>0</v>
      </c>
      <c r="W1691" t="inlineStr">
        <is>
          <t>CGE_DISTRIBUCION</t>
        </is>
      </c>
      <c r="X1691" t="n">
        <v>85.75359105805462</v>
      </c>
      <c r="Y1691" t="n">
        <v>6.316610321271074</v>
      </c>
      <c r="Z1691" t="n">
        <v>6719.7982141</v>
      </c>
      <c r="AA1691" t="n">
        <v>0</v>
      </c>
      <c r="AB1691" t="n">
        <v>0</v>
      </c>
      <c r="AC1691" t="n">
        <v>0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Licanten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(Emelectric)_BS1B_BB_CGE Distribucion_Empresa Eléctrica Carén S.A.</t>
        </is>
      </c>
      <c r="K1692" t="inlineStr">
        <is>
          <t>Licanten 13.2</t>
        </is>
      </c>
      <c r="L1692" t="inlineStr">
        <is>
          <t>-1</t>
        </is>
      </c>
      <c r="M1692" t="n">
        <v>846.2444938161721</v>
      </c>
      <c r="N1692" t="n">
        <v>0</v>
      </c>
      <c r="O1692" t="inlineStr">
        <is>
          <t>5</t>
        </is>
      </c>
      <c r="P1692" s="2" t="n">
        <v>44785.64751084491</v>
      </c>
      <c r="Q1692" t="n">
        <v>23</v>
      </c>
      <c r="R1692" t="inlineStr">
        <is>
          <t>ITAHUE 220</t>
        </is>
      </c>
      <c r="S1692" t="n">
        <v>481.8471305</v>
      </c>
      <c r="T1692" t="n">
        <v>42699.20209614</v>
      </c>
      <c r="U1692" t="n">
        <v>0</v>
      </c>
      <c r="V1692" t="n">
        <v>0</v>
      </c>
      <c r="W1692" t="inlineStr">
        <is>
          <t>CGE_DISTRIBUCION</t>
        </is>
      </c>
      <c r="X1692" t="n">
        <v>94.27198006610875</v>
      </c>
      <c r="Y1692" t="n">
        <v>42.69920209652324</v>
      </c>
      <c r="Z1692" t="n">
        <v>45424.683081</v>
      </c>
      <c r="AA1692" t="n">
        <v>0</v>
      </c>
      <c r="AB1692" t="n">
        <v>0</v>
      </c>
      <c r="AC1692" t="n">
        <v>0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Licanten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(Emelectric)_BS1B_BB_CGE Distribucion_Empresa Eléctrica Carén S.A.</t>
        </is>
      </c>
      <c r="K1693" t="inlineStr">
        <is>
          <t>Licanten 13.2</t>
        </is>
      </c>
      <c r="L1693" t="inlineStr">
        <is>
          <t>-1</t>
        </is>
      </c>
      <c r="M1693" t="n">
        <v>846.2444938161721</v>
      </c>
      <c r="N1693" t="n">
        <v>0</v>
      </c>
      <c r="O1693" t="inlineStr">
        <is>
          <t>5</t>
        </is>
      </c>
      <c r="P1693" s="2" t="n">
        <v>44785.64751084491</v>
      </c>
      <c r="Q1693" t="n">
        <v>22</v>
      </c>
      <c r="R1693" t="inlineStr">
        <is>
          <t>RAPEL 220</t>
        </is>
      </c>
      <c r="S1693" t="n">
        <v>3.5525225268</v>
      </c>
      <c r="T1693" t="n">
        <v>317.9194774187999</v>
      </c>
      <c r="U1693" t="n">
        <v>0</v>
      </c>
      <c r="V1693" t="n">
        <v>0</v>
      </c>
      <c r="W1693" t="inlineStr">
        <is>
          <t>CGE_DISTRIBUCION</t>
        </is>
      </c>
      <c r="X1693" t="n">
        <v>95.20339630987051</v>
      </c>
      <c r="Y1693" t="n">
        <v>0.3179194774175619</v>
      </c>
      <c r="Z1693" t="n">
        <v>338.21221002</v>
      </c>
      <c r="AA1693" t="n">
        <v>0</v>
      </c>
      <c r="AB1693" t="n">
        <v>0</v>
      </c>
      <c r="AC1693" t="n">
        <v>0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Lihueimo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(Emelectric)_BS1B_BB_CGE Distribucion_Empresa Eléctrica Carén S.A.</t>
        </is>
      </c>
      <c r="K1694" t="inlineStr">
        <is>
          <t>Lihueimo 13.2</t>
        </is>
      </c>
      <c r="L1694" t="inlineStr">
        <is>
          <t>-1</t>
        </is>
      </c>
      <c r="M1694" t="n">
        <v>797.433121211408</v>
      </c>
      <c r="N1694" t="n">
        <v>0</v>
      </c>
      <c r="O1694" t="inlineStr">
        <is>
          <t>5</t>
        </is>
      </c>
      <c r="P1694" s="2" t="n">
        <v>44785.64751084491</v>
      </c>
      <c r="Q1694" t="n">
        <v>23</v>
      </c>
      <c r="R1694" t="inlineStr">
        <is>
          <t>ITAHUE 220</t>
        </is>
      </c>
      <c r="S1694" t="n">
        <v>0.46410893356</v>
      </c>
      <c r="T1694" t="n">
        <v>41.12732004502</v>
      </c>
      <c r="U1694" t="n">
        <v>0</v>
      </c>
      <c r="V1694" t="n">
        <v>0</v>
      </c>
      <c r="W1694" t="inlineStr">
        <is>
          <t>CGE_DISTRIBUCION</t>
        </is>
      </c>
      <c r="X1694" t="n">
        <v>94.2719800655388</v>
      </c>
      <c r="Y1694" t="n">
        <v>0.04112732004483838</v>
      </c>
      <c r="Z1694" t="n">
        <v>43.752468133</v>
      </c>
      <c r="AA1694" t="n">
        <v>0</v>
      </c>
      <c r="AB1694" t="n">
        <v>0</v>
      </c>
      <c r="AC1694" t="n">
        <v>0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Lihueimo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(Emelectric)_BS1B_BB_CGE Distribucion_Empresa Eléctrica Carén S.A.</t>
        </is>
      </c>
      <c r="K1695" t="inlineStr">
        <is>
          <t>Lihueimo 13.2</t>
        </is>
      </c>
      <c r="L1695" t="inlineStr">
        <is>
          <t>-1</t>
        </is>
      </c>
      <c r="M1695" t="n">
        <v>797.433121211408</v>
      </c>
      <c r="N1695" t="n">
        <v>0</v>
      </c>
      <c r="O1695" t="inlineStr">
        <is>
          <t>5</t>
        </is>
      </c>
      <c r="P1695" s="2" t="n">
        <v>44785.64751084491</v>
      </c>
      <c r="Q1695" t="n">
        <v>13</v>
      </c>
      <c r="R1695" t="inlineStr">
        <is>
          <t>MELIPILLA 220</t>
        </is>
      </c>
      <c r="S1695" t="n">
        <v>27.042615992</v>
      </c>
      <c r="T1695" t="n">
        <v>2418.69673173</v>
      </c>
      <c r="U1695" t="n">
        <v>0</v>
      </c>
      <c r="V1695" t="n">
        <v>0</v>
      </c>
      <c r="W1695" t="inlineStr">
        <is>
          <t>CGE_DISTRIBUCION</t>
        </is>
      </c>
      <c r="X1695" t="n">
        <v>95.14913905628242</v>
      </c>
      <c r="Y1695" t="n">
        <v>2.418696731700348</v>
      </c>
      <c r="Z1695" t="n">
        <v>2573.0816295</v>
      </c>
      <c r="AA1695" t="n">
        <v>0</v>
      </c>
      <c r="AB1695" t="n">
        <v>0</v>
      </c>
      <c r="AC1695" t="n">
        <v>0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Lihueimo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(Emelectric)_BS1B_BB_CGE Distribucion_Empresa Eléctrica Carén S.A.</t>
        </is>
      </c>
      <c r="K1696" t="inlineStr">
        <is>
          <t>Lihueimo 13.2</t>
        </is>
      </c>
      <c r="L1696" t="inlineStr">
        <is>
          <t>-1</t>
        </is>
      </c>
      <c r="M1696" t="n">
        <v>797.433121211408</v>
      </c>
      <c r="N1696" t="n">
        <v>0</v>
      </c>
      <c r="O1696" t="inlineStr">
        <is>
          <t>5</t>
        </is>
      </c>
      <c r="P1696" s="2" t="n">
        <v>44785.64751084491</v>
      </c>
      <c r="Q1696" t="n">
        <v>22</v>
      </c>
      <c r="R1696" t="inlineStr">
        <is>
          <t>RAPEL 220</t>
        </is>
      </c>
      <c r="S1696" t="n">
        <v>794.25937287</v>
      </c>
      <c r="T1696" t="n">
        <v>71079.21845806</v>
      </c>
      <c r="U1696" t="n">
        <v>0</v>
      </c>
      <c r="V1696" t="n">
        <v>0</v>
      </c>
      <c r="W1696" t="inlineStr">
        <is>
          <t>CGE_DISTRIBUCION</t>
        </is>
      </c>
      <c r="X1696" t="n">
        <v>95.20339631533722</v>
      </c>
      <c r="Y1696" t="n">
        <v>71.07921846136298</v>
      </c>
      <c r="Z1696" t="n">
        <v>75616.189849</v>
      </c>
      <c r="AA1696" t="n">
        <v>0</v>
      </c>
      <c r="AB1696" t="n">
        <v>0</v>
      </c>
      <c r="AC1696" t="n">
        <v>0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Linares Norte 13.8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(Emelectric)_BS1B_BB_CGE Distribucion_Empresa Eléctrica Carén S.A.</t>
        </is>
      </c>
      <c r="K1697" t="inlineStr">
        <is>
          <t>Linares Norte 13.8</t>
        </is>
      </c>
      <c r="L1697" t="inlineStr">
        <is>
          <t>-1</t>
        </is>
      </c>
      <c r="M1697" t="n">
        <v>152.578206715383</v>
      </c>
      <c r="N1697" t="n">
        <v>0</v>
      </c>
      <c r="O1697" t="inlineStr">
        <is>
          <t>5</t>
        </is>
      </c>
      <c r="P1697" s="2" t="n">
        <v>44785.64751084491</v>
      </c>
      <c r="Q1697" t="n">
        <v>8</v>
      </c>
      <c r="R1697" t="inlineStr">
        <is>
          <t>ALTO JAHUEL 220</t>
        </is>
      </c>
      <c r="S1697" t="n">
        <v>39.184085346</v>
      </c>
      <c r="T1697" t="n">
        <v>3463.663642076</v>
      </c>
      <c r="U1697" t="n">
        <v>0</v>
      </c>
      <c r="V1697" t="n">
        <v>0</v>
      </c>
      <c r="W1697" t="inlineStr">
        <is>
          <t>CGE_DISTRIBUCION</t>
        </is>
      </c>
      <c r="X1697" t="n">
        <v>94.03686529490162</v>
      </c>
      <c r="Y1697" t="n">
        <v>3.463663642062587</v>
      </c>
      <c r="Z1697" t="n">
        <v>3684.7485554</v>
      </c>
      <c r="AA1697" t="n">
        <v>0</v>
      </c>
      <c r="AB1697" t="n">
        <v>0</v>
      </c>
      <c r="AC1697" t="n">
        <v>0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Linares Norte 13.8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(Emelectric)_BS1B_BB_CGE Distribucion_Empresa Eléctrica Carén S.A.</t>
        </is>
      </c>
      <c r="K1698" t="inlineStr">
        <is>
          <t>Linares Norte 13.8</t>
        </is>
      </c>
      <c r="L1698" t="inlineStr">
        <is>
          <t>-1</t>
        </is>
      </c>
      <c r="M1698" t="n">
        <v>152.578206715383</v>
      </c>
      <c r="N1698" t="n">
        <v>0</v>
      </c>
      <c r="O1698" t="inlineStr">
        <is>
          <t>5</t>
        </is>
      </c>
      <c r="P1698" s="2" t="n">
        <v>44785.64751084491</v>
      </c>
      <c r="Q1698" t="n">
        <v>34</v>
      </c>
      <c r="R1698" t="inlineStr">
        <is>
          <t>CHARRUA 220</t>
        </is>
      </c>
      <c r="S1698" t="n">
        <v>63.789588008</v>
      </c>
      <c r="T1698" t="n">
        <v>5141.975069265999</v>
      </c>
      <c r="U1698" t="n">
        <v>0</v>
      </c>
      <c r="V1698" t="n">
        <v>0</v>
      </c>
      <c r="W1698" t="inlineStr">
        <is>
          <t>CGE_DISTRIBUCION</t>
        </is>
      </c>
      <c r="X1698" t="n">
        <v>85.753591059069</v>
      </c>
      <c r="Y1698" t="n">
        <v>5.141975069232652</v>
      </c>
      <c r="Z1698" t="n">
        <v>5470.1862439</v>
      </c>
      <c r="AA1698" t="n">
        <v>0</v>
      </c>
      <c r="AB1698" t="n">
        <v>0</v>
      </c>
      <c r="AC1698" t="n">
        <v>0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Linares Norte 13.8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(Emelectric)_BS1B_BB_CGE Distribucion_Empresa Eléctrica Carén S.A.</t>
        </is>
      </c>
      <c r="K1699" t="inlineStr">
        <is>
          <t>Linares Norte 13.8</t>
        </is>
      </c>
      <c r="L1699" t="inlineStr">
        <is>
          <t>-1</t>
        </is>
      </c>
      <c r="M1699" t="n">
        <v>152.578206715383</v>
      </c>
      <c r="N1699" t="n">
        <v>0</v>
      </c>
      <c r="O1699" t="inlineStr">
        <is>
          <t>5</t>
        </is>
      </c>
      <c r="P1699" s="2" t="n">
        <v>44785.64751084491</v>
      </c>
      <c r="Q1699" t="n">
        <v>23</v>
      </c>
      <c r="R1699" t="inlineStr">
        <is>
          <t>ITAHUE 220</t>
        </is>
      </c>
      <c r="S1699" t="n">
        <v>53.497785601</v>
      </c>
      <c r="T1699" t="n">
        <v>4740.741647132</v>
      </c>
      <c r="U1699" t="n">
        <v>0</v>
      </c>
      <c r="V1699" t="n">
        <v>0</v>
      </c>
      <c r="W1699" t="inlineStr">
        <is>
          <t>CGE_DISTRIBUCION</t>
        </is>
      </c>
      <c r="X1699" t="n">
        <v>94.27198006614799</v>
      </c>
      <c r="Y1699" t="n">
        <v>4.740741647094898</v>
      </c>
      <c r="Z1699" t="n">
        <v>5043.3421778</v>
      </c>
      <c r="AA1699" t="n">
        <v>0</v>
      </c>
      <c r="AB1699" t="n">
        <v>0</v>
      </c>
      <c r="AC1699" t="n">
        <v>0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Linares Norte 13.8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(Emelectric)_BS1B_BB_CGE Distribucion_Empresa Eléctrica Carén S.A.</t>
        </is>
      </c>
      <c r="K1700" t="inlineStr">
        <is>
          <t>Linares Norte 13.8</t>
        </is>
      </c>
      <c r="L1700" t="inlineStr">
        <is>
          <t>-1</t>
        </is>
      </c>
      <c r="M1700" t="n">
        <v>152.578206715383</v>
      </c>
      <c r="N1700" t="n">
        <v>0</v>
      </c>
      <c r="O1700" t="inlineStr">
        <is>
          <t>5</t>
        </is>
      </c>
      <c r="P1700" s="2" t="n">
        <v>44785.64751084491</v>
      </c>
      <c r="Q1700" t="n">
        <v>22</v>
      </c>
      <c r="R1700" t="inlineStr">
        <is>
          <t>RAPEL 220</t>
        </is>
      </c>
      <c r="S1700" t="n">
        <v>0.76253873799</v>
      </c>
      <c r="T1700" t="n">
        <v>68.2405010145</v>
      </c>
      <c r="U1700" t="n">
        <v>0</v>
      </c>
      <c r="V1700" t="n">
        <v>0</v>
      </c>
      <c r="W1700" t="inlineStr">
        <is>
          <t>CGE_DISTRIBUCION</t>
        </is>
      </c>
      <c r="X1700" t="n">
        <v>95.20339631012951</v>
      </c>
      <c r="Y1700" t="n">
        <v>0.0682405010142067</v>
      </c>
      <c r="Z1700" t="n">
        <v>72.596277675</v>
      </c>
      <c r="AA1700" t="n">
        <v>0</v>
      </c>
      <c r="AB1700" t="n">
        <v>0</v>
      </c>
      <c r="AC1700" t="n">
        <v>0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Los Maquis 13.8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(Emelectric)_BS1B_BB_CGE Distribucion_Empresa Eléctrica Carén S.A.</t>
        </is>
      </c>
      <c r="K1701" t="inlineStr">
        <is>
          <t>Los Maquis 13.8</t>
        </is>
      </c>
      <c r="L1701" t="inlineStr">
        <is>
          <t>-1</t>
        </is>
      </c>
      <c r="M1701" t="n">
        <v>319.097368573966</v>
      </c>
      <c r="N1701" t="n">
        <v>0</v>
      </c>
      <c r="O1701" t="inlineStr">
        <is>
          <t>5</t>
        </is>
      </c>
      <c r="P1701" s="2" t="n">
        <v>44785.64751084491</v>
      </c>
      <c r="Q1701" t="n">
        <v>8</v>
      </c>
      <c r="R1701" t="inlineStr">
        <is>
          <t>ALTO JAHUEL 220</t>
        </is>
      </c>
      <c r="S1701" t="n">
        <v>120.30015323</v>
      </c>
      <c r="T1701" t="n">
        <v>10633.89034576</v>
      </c>
      <c r="U1701" t="n">
        <v>0</v>
      </c>
      <c r="V1701" t="n">
        <v>0</v>
      </c>
      <c r="W1701" t="inlineStr">
        <is>
          <t>CGE_DISTRIBUCION</t>
        </is>
      </c>
      <c r="X1701" t="n">
        <v>94.03686529458147</v>
      </c>
      <c r="Y1701" t="n">
        <v>10.6338903459546</v>
      </c>
      <c r="Z1701" t="n">
        <v>11312.649304</v>
      </c>
      <c r="AA1701" t="n">
        <v>0</v>
      </c>
      <c r="AB1701" t="n">
        <v>0</v>
      </c>
      <c r="AC1701" t="n">
        <v>0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Los Maquis 13.8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(Emelectric)_BS1B_BB_CGE Distribucion_Empresa Eléctrica Carén S.A.</t>
        </is>
      </c>
      <c r="K1702" t="inlineStr">
        <is>
          <t>Los Maquis 13.8</t>
        </is>
      </c>
      <c r="L1702" t="inlineStr">
        <is>
          <t>-1</t>
        </is>
      </c>
      <c r="M1702" t="n">
        <v>319.097368573966</v>
      </c>
      <c r="N1702" t="n">
        <v>0</v>
      </c>
      <c r="O1702" t="inlineStr">
        <is>
          <t>5</t>
        </is>
      </c>
      <c r="P1702" s="2" t="n">
        <v>44785.64751084491</v>
      </c>
      <c r="Q1702" t="n">
        <v>34</v>
      </c>
      <c r="R1702" t="inlineStr">
        <is>
          <t>CHARRUA 220</t>
        </is>
      </c>
      <c r="S1702" t="n">
        <v>24.340060007</v>
      </c>
      <c r="T1702" t="n">
        <v>1962.012699068</v>
      </c>
      <c r="U1702" t="n">
        <v>0</v>
      </c>
      <c r="V1702" t="n">
        <v>0</v>
      </c>
      <c r="W1702" t="inlineStr">
        <is>
          <t>CGE_DISTRIBUCION</t>
        </is>
      </c>
      <c r="X1702" t="n">
        <v>85.75359106016144</v>
      </c>
      <c r="Y1702" t="n">
        <v>1.962012699086864</v>
      </c>
      <c r="Z1702" t="n">
        <v>2087.2475522</v>
      </c>
      <c r="AA1702" t="n">
        <v>0</v>
      </c>
      <c r="AB1702" t="n">
        <v>0</v>
      </c>
      <c r="AC1702" t="n">
        <v>0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Los Maquis 13.8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(Emelectric)_BS1B_BB_CGE Distribucion_Empresa Eléctrica Carén S.A.</t>
        </is>
      </c>
      <c r="K1703" t="inlineStr">
        <is>
          <t>Los Maquis 13.8</t>
        </is>
      </c>
      <c r="L1703" t="inlineStr">
        <is>
          <t>-1</t>
        </is>
      </c>
      <c r="M1703" t="n">
        <v>319.097368573966</v>
      </c>
      <c r="N1703" t="n">
        <v>0</v>
      </c>
      <c r="O1703" t="inlineStr">
        <is>
          <t>5</t>
        </is>
      </c>
      <c r="P1703" s="2" t="n">
        <v>44785.64751084491</v>
      </c>
      <c r="Q1703" t="n">
        <v>23</v>
      </c>
      <c r="R1703" t="inlineStr">
        <is>
          <t>ITAHUE 220</t>
        </is>
      </c>
      <c r="S1703" t="n">
        <v>184.19413339</v>
      </c>
      <c r="T1703" t="n">
        <v>16322.48493074</v>
      </c>
      <c r="U1703" t="n">
        <v>0</v>
      </c>
      <c r="V1703" t="n">
        <v>0</v>
      </c>
      <c r="W1703" t="inlineStr">
        <is>
          <t>CGE_DISTRIBUCION</t>
        </is>
      </c>
      <c r="X1703" t="n">
        <v>94.27198006603093</v>
      </c>
      <c r="Y1703" t="n">
        <v>16.3224849309486</v>
      </c>
      <c r="Z1703" t="n">
        <v>17364.345671</v>
      </c>
      <c r="AA1703" t="n">
        <v>0</v>
      </c>
      <c r="AB1703" t="n">
        <v>0</v>
      </c>
      <c r="AC1703" t="n">
        <v>0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Mandinga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(Emelectric)_BS1B_BB_CGE Distribucion_Empresa Eléctrica Carén S.A.</t>
        </is>
      </c>
      <c r="K1704" t="inlineStr">
        <is>
          <t>Mandinga 13.2</t>
        </is>
      </c>
      <c r="L1704" t="inlineStr">
        <is>
          <t>-1</t>
        </is>
      </c>
      <c r="M1704" t="n">
        <v>580.54873939403</v>
      </c>
      <c r="N1704" t="n">
        <v>0</v>
      </c>
      <c r="O1704" t="inlineStr">
        <is>
          <t>5</t>
        </is>
      </c>
      <c r="P1704" s="2" t="n">
        <v>44785.64751084491</v>
      </c>
      <c r="Q1704" t="n">
        <v>8</v>
      </c>
      <c r="R1704" t="inlineStr">
        <is>
          <t>ALTO JAHUEL 220</t>
        </is>
      </c>
      <c r="S1704" t="n">
        <v>15.316742827</v>
      </c>
      <c r="T1704" t="n">
        <v>1353.918172986</v>
      </c>
      <c r="U1704" t="n">
        <v>0</v>
      </c>
      <c r="V1704" t="n">
        <v>0</v>
      </c>
      <c r="W1704" t="inlineStr">
        <is>
          <t>CGE_DISTRIBUCION</t>
        </is>
      </c>
      <c r="X1704" t="n">
        <v>94.03686529295523</v>
      </c>
      <c r="Y1704" t="n">
        <v>1.353918173032471</v>
      </c>
      <c r="Z1704" t="n">
        <v>1440.3384819</v>
      </c>
      <c r="AA1704" t="n">
        <v>0</v>
      </c>
      <c r="AB1704" t="n">
        <v>0</v>
      </c>
      <c r="AC1704" t="n">
        <v>0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Mandinga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(Emelectric)_BS1B_BB_CGE Distribucion_Empresa Eléctrica Carén S.A.</t>
        </is>
      </c>
      <c r="K1705" t="inlineStr">
        <is>
          <t>Mandinga 13.2</t>
        </is>
      </c>
      <c r="L1705" t="inlineStr">
        <is>
          <t>-1</t>
        </is>
      </c>
      <c r="M1705" t="n">
        <v>580.54873939403</v>
      </c>
      <c r="N1705" t="n">
        <v>0</v>
      </c>
      <c r="O1705" t="inlineStr">
        <is>
          <t>5</t>
        </is>
      </c>
      <c r="P1705" s="2" t="n">
        <v>44785.64751084491</v>
      </c>
      <c r="Q1705" t="n">
        <v>23</v>
      </c>
      <c r="R1705" t="inlineStr">
        <is>
          <t>ITAHUE 220</t>
        </is>
      </c>
      <c r="S1705" t="n">
        <v>1.7999783763</v>
      </c>
      <c r="T1705" t="n">
        <v>159.5062740734</v>
      </c>
      <c r="U1705" t="n">
        <v>0</v>
      </c>
      <c r="V1705" t="n">
        <v>0</v>
      </c>
      <c r="W1705" t="inlineStr">
        <is>
          <t>CGE_DISTRIBUCION</t>
        </is>
      </c>
      <c r="X1705" t="n">
        <v>94.27198006474585</v>
      </c>
      <c r="Y1705" t="n">
        <v>0.1595062740710756</v>
      </c>
      <c r="Z1705" t="n">
        <v>169.68752561</v>
      </c>
      <c r="AA1705" t="n">
        <v>0</v>
      </c>
      <c r="AB1705" t="n">
        <v>0</v>
      </c>
      <c r="AC1705" t="n">
        <v>0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Mandinga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(Emelectric)_BS1B_BB_CGE Distribucion_Empresa Eléctrica Carén S.A.</t>
        </is>
      </c>
      <c r="K1706" t="inlineStr">
        <is>
          <t>Mandinga 13.2</t>
        </is>
      </c>
      <c r="L1706" t="inlineStr">
        <is>
          <t>-1</t>
        </is>
      </c>
      <c r="M1706" t="n">
        <v>580.54873939403</v>
      </c>
      <c r="N1706" t="n">
        <v>0</v>
      </c>
      <c r="O1706" t="inlineStr">
        <is>
          <t>5</t>
        </is>
      </c>
      <c r="P1706" s="2" t="n">
        <v>44785.64751084491</v>
      </c>
      <c r="Q1706" t="n">
        <v>13</v>
      </c>
      <c r="R1706" t="inlineStr">
        <is>
          <t>MELIPILLA 220</t>
        </is>
      </c>
      <c r="S1706" t="n">
        <v>218.58248796</v>
      </c>
      <c r="T1706" t="n">
        <v>19550.05940948</v>
      </c>
      <c r="U1706" t="n">
        <v>0</v>
      </c>
      <c r="V1706" t="n">
        <v>0</v>
      </c>
      <c r="W1706" t="inlineStr">
        <is>
          <t>CGE_DISTRIBUCION</t>
        </is>
      </c>
      <c r="X1706" t="n">
        <v>95.1491390558792</v>
      </c>
      <c r="Y1706" t="n">
        <v>19.55005940956091</v>
      </c>
      <c r="Z1706" t="n">
        <v>20797.935542</v>
      </c>
      <c r="AA1706" t="n">
        <v>0</v>
      </c>
      <c r="AB1706" t="n">
        <v>0</v>
      </c>
      <c r="AC1706" t="n">
        <v>0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Mandinga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(Emelectric)_BS1B_BB_CGE Distribucion_Empresa Eléctrica Carén S.A.</t>
        </is>
      </c>
      <c r="K1707" t="inlineStr">
        <is>
          <t>Mandinga 13.2</t>
        </is>
      </c>
      <c r="L1707" t="inlineStr">
        <is>
          <t>-1</t>
        </is>
      </c>
      <c r="M1707" t="n">
        <v>580.54873939403</v>
      </c>
      <c r="N1707" t="n">
        <v>0</v>
      </c>
      <c r="O1707" t="inlineStr">
        <is>
          <t>5</t>
        </is>
      </c>
      <c r="P1707" s="2" t="n">
        <v>44785.64751084491</v>
      </c>
      <c r="Q1707" t="n">
        <v>22</v>
      </c>
      <c r="R1707" t="inlineStr">
        <is>
          <t>RAPEL 220</t>
        </is>
      </c>
      <c r="S1707" t="n">
        <v>362.56446896</v>
      </c>
      <c r="T1707" t="n">
        <v>32446.32669644</v>
      </c>
      <c r="U1707" t="n">
        <v>0</v>
      </c>
      <c r="V1707" t="n">
        <v>0</v>
      </c>
      <c r="W1707" t="inlineStr">
        <is>
          <t>CGE_DISTRIBUCION</t>
        </is>
      </c>
      <c r="X1707" t="n">
        <v>95.20339631067176</v>
      </c>
      <c r="Y1707" t="n">
        <v>32.4463266969731</v>
      </c>
      <c r="Z1707" t="n">
        <v>34517.368826</v>
      </c>
      <c r="AA1707" t="n">
        <v>0</v>
      </c>
      <c r="AB1707" t="n">
        <v>0</v>
      </c>
      <c r="AC1707" t="n">
        <v>0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Marchigue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(Emelectric)_BS1B_BB_CGE Distribucion_Empresa Eléctrica Carén S.A.</t>
        </is>
      </c>
      <c r="K1708" t="inlineStr">
        <is>
          <t>Marchigue 13.2</t>
        </is>
      </c>
      <c r="L1708" t="inlineStr">
        <is>
          <t>-1</t>
        </is>
      </c>
      <c r="M1708" t="n">
        <v>388.862764354406</v>
      </c>
      <c r="N1708" t="n">
        <v>0</v>
      </c>
      <c r="O1708" t="inlineStr">
        <is>
          <t>5</t>
        </is>
      </c>
      <c r="P1708" s="2" t="n">
        <v>44785.64751084491</v>
      </c>
      <c r="Q1708" t="n">
        <v>23</v>
      </c>
      <c r="R1708" t="inlineStr">
        <is>
          <t>ITAHUE 220</t>
        </is>
      </c>
      <c r="S1708" t="n">
        <v>0.28995775639</v>
      </c>
      <c r="T1708" t="n">
        <v>25.69479832114</v>
      </c>
      <c r="U1708" t="n">
        <v>0</v>
      </c>
      <c r="V1708" t="n">
        <v>0</v>
      </c>
      <c r="W1708" t="inlineStr">
        <is>
          <t>CGE_DISTRIBUCION</t>
        </is>
      </c>
      <c r="X1708" t="n">
        <v>94.27198006549168</v>
      </c>
      <c r="Y1708" t="n">
        <v>0.0256947983204188</v>
      </c>
      <c r="Z1708" t="n">
        <v>27.334891831</v>
      </c>
      <c r="AA1708" t="n">
        <v>0</v>
      </c>
      <c r="AB1708" t="n">
        <v>0</v>
      </c>
      <c r="AC1708" t="n">
        <v>0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Marchigue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(Emelectric)_BS1B_BB_CGE Distribucion_Empresa Eléctrica Carén S.A.</t>
        </is>
      </c>
      <c r="K1709" t="inlineStr">
        <is>
          <t>Marchigue 13.2</t>
        </is>
      </c>
      <c r="L1709" t="inlineStr">
        <is>
          <t>-1</t>
        </is>
      </c>
      <c r="M1709" t="n">
        <v>388.862764354406</v>
      </c>
      <c r="N1709" t="n">
        <v>0</v>
      </c>
      <c r="O1709" t="inlineStr">
        <is>
          <t>5</t>
        </is>
      </c>
      <c r="P1709" s="2" t="n">
        <v>44785.64751084491</v>
      </c>
      <c r="Q1709" t="n">
        <v>13</v>
      </c>
      <c r="R1709" t="inlineStr">
        <is>
          <t>MELIPILLA 220</t>
        </is>
      </c>
      <c r="S1709" t="n">
        <v>13.256988374</v>
      </c>
      <c r="T1709" t="n">
        <v>1185.707568482</v>
      </c>
      <c r="U1709" t="n">
        <v>0</v>
      </c>
      <c r="V1709" t="n">
        <v>0</v>
      </c>
      <c r="W1709" t="inlineStr">
        <is>
          <t>CGE_DISTRIBUCION</t>
        </is>
      </c>
      <c r="X1709" t="n">
        <v>95.14913905505911</v>
      </c>
      <c r="Y1709" t="n">
        <v>1.185707568434086</v>
      </c>
      <c r="Z1709" t="n">
        <v>1261.3910303</v>
      </c>
      <c r="AA1709" t="n">
        <v>0</v>
      </c>
      <c r="AB1709" t="n">
        <v>0</v>
      </c>
      <c r="AC1709" t="n">
        <v>0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Marchigue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(Emelectric)_BS1B_BB_CGE Distribucion_Empresa Eléctrica Carén S.A.</t>
        </is>
      </c>
      <c r="K1710" t="inlineStr">
        <is>
          <t>Marchigue 13.2</t>
        </is>
      </c>
      <c r="L1710" t="inlineStr">
        <is>
          <t>-1</t>
        </is>
      </c>
      <c r="M1710" t="n">
        <v>388.862764354406</v>
      </c>
      <c r="N1710" t="n">
        <v>0</v>
      </c>
      <c r="O1710" t="inlineStr">
        <is>
          <t>5</t>
        </is>
      </c>
      <c r="P1710" s="2" t="n">
        <v>44785.64751084491</v>
      </c>
      <c r="Q1710" t="n">
        <v>22</v>
      </c>
      <c r="R1710" t="inlineStr">
        <is>
          <t>RAPEL 220</t>
        </is>
      </c>
      <c r="S1710" t="n">
        <v>387.18162651</v>
      </c>
      <c r="T1710" t="n">
        <v>34649.34548302</v>
      </c>
      <c r="U1710" t="n">
        <v>0</v>
      </c>
      <c r="V1710" t="n">
        <v>0</v>
      </c>
      <c r="W1710" t="inlineStr">
        <is>
          <t>CGE_DISTRIBUCION</t>
        </is>
      </c>
      <c r="X1710" t="n">
        <v>95.20339631251333</v>
      </c>
      <c r="Y1710" t="n">
        <v>34.64934548354174</v>
      </c>
      <c r="Z1710" t="n">
        <v>36861.005833</v>
      </c>
      <c r="AA1710" t="n">
        <v>0</v>
      </c>
      <c r="AB1710" t="n">
        <v>0</v>
      </c>
      <c r="AC1710" t="n">
        <v>0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Maule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(Emelectric)_BS1B_BB_CGE Distribucion_Empresa Eléctrica Carén S.A.</t>
        </is>
      </c>
      <c r="K1711" t="inlineStr">
        <is>
          <t>Maule 015</t>
        </is>
      </c>
      <c r="L1711" t="inlineStr">
        <is>
          <t>-1</t>
        </is>
      </c>
      <c r="M1711" t="n">
        <v>530.8114750052951</v>
      </c>
      <c r="N1711" t="n">
        <v>0</v>
      </c>
      <c r="O1711" t="inlineStr">
        <is>
          <t>5</t>
        </is>
      </c>
      <c r="P1711" s="2" t="n">
        <v>44785.64751084491</v>
      </c>
      <c r="Q1711" t="n">
        <v>8</v>
      </c>
      <c r="R1711" t="inlineStr">
        <is>
          <t>ALTO JAHUEL 220</t>
        </is>
      </c>
      <c r="S1711" t="n">
        <v>190.75324471</v>
      </c>
      <c r="T1711" t="n">
        <v>16861.56694732</v>
      </c>
      <c r="U1711" t="n">
        <v>0</v>
      </c>
      <c r="V1711" t="n">
        <v>0</v>
      </c>
      <c r="W1711" t="inlineStr">
        <is>
          <t>CGE_DISTRIBUCION</t>
        </is>
      </c>
      <c r="X1711" t="n">
        <v>94.0368652957798</v>
      </c>
      <c r="Y1711" t="n">
        <v>16.86156694687556</v>
      </c>
      <c r="Z1711" t="n">
        <v>17937.837178</v>
      </c>
      <c r="AA1711" t="n">
        <v>0</v>
      </c>
      <c r="AB1711" t="n">
        <v>0</v>
      </c>
      <c r="AC1711" t="n">
        <v>0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Maule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(Emelectric)_BS1B_BB_CGE Distribucion_Empresa Eléctrica Carén S.A.</t>
        </is>
      </c>
      <c r="K1712" t="inlineStr">
        <is>
          <t>Maule 015</t>
        </is>
      </c>
      <c r="L1712" t="inlineStr">
        <is>
          <t>-1</t>
        </is>
      </c>
      <c r="M1712" t="n">
        <v>530.8114750052951</v>
      </c>
      <c r="N1712" t="n">
        <v>0</v>
      </c>
      <c r="O1712" t="inlineStr">
        <is>
          <t>5</t>
        </is>
      </c>
      <c r="P1712" s="2" t="n">
        <v>44785.64751084491</v>
      </c>
      <c r="Q1712" t="n">
        <v>34</v>
      </c>
      <c r="R1712" t="inlineStr">
        <is>
          <t>CHARRUA 220</t>
        </is>
      </c>
      <c r="S1712" t="n">
        <v>57.692062057</v>
      </c>
      <c r="T1712" t="n">
        <v>4650.463407085999</v>
      </c>
      <c r="U1712" t="n">
        <v>0</v>
      </c>
      <c r="V1712" t="n">
        <v>0</v>
      </c>
      <c r="W1712" t="inlineStr">
        <is>
          <t>CGE_DISTRIBUCION</t>
        </is>
      </c>
      <c r="X1712" t="n">
        <v>85.75359105762688</v>
      </c>
      <c r="Y1712" t="n">
        <v>4.650463407092778</v>
      </c>
      <c r="Z1712" t="n">
        <v>4947.3014969</v>
      </c>
      <c r="AA1712" t="n">
        <v>0</v>
      </c>
      <c r="AB1712" t="n">
        <v>0</v>
      </c>
      <c r="AC1712" t="n">
        <v>0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Maule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(Emelectric)_BS1B_BB_CGE Distribucion_Empresa Eléctrica Carén S.A.</t>
        </is>
      </c>
      <c r="K1713" t="inlineStr">
        <is>
          <t>Maule 015</t>
        </is>
      </c>
      <c r="L1713" t="inlineStr">
        <is>
          <t>-1</t>
        </is>
      </c>
      <c r="M1713" t="n">
        <v>530.8114750052951</v>
      </c>
      <c r="N1713" t="n">
        <v>0</v>
      </c>
      <c r="O1713" t="inlineStr">
        <is>
          <t>5</t>
        </is>
      </c>
      <c r="P1713" s="2" t="n">
        <v>44785.64751084491</v>
      </c>
      <c r="Q1713" t="n">
        <v>23</v>
      </c>
      <c r="R1713" t="inlineStr">
        <is>
          <t>ITAHUE 220</t>
        </is>
      </c>
      <c r="S1713" t="n">
        <v>296.83884067</v>
      </c>
      <c r="T1713" t="n">
        <v>26304.57015474</v>
      </c>
      <c r="U1713" t="n">
        <v>0</v>
      </c>
      <c r="V1713" t="n">
        <v>0</v>
      </c>
      <c r="W1713" t="inlineStr">
        <is>
          <t>CGE_DISTRIBUCION</t>
        </is>
      </c>
      <c r="X1713" t="n">
        <v>94.27198006709999</v>
      </c>
      <c r="Y1713" t="n">
        <v>26.30457015453631</v>
      </c>
      <c r="Z1713" t="n">
        <v>27983.585271</v>
      </c>
      <c r="AA1713" t="n">
        <v>0</v>
      </c>
      <c r="AB1713" t="n">
        <v>0</v>
      </c>
      <c r="AC1713" t="n">
        <v>0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Maule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(Emelectric)_BS1B_BB_CGE Distribucion_Empresa Eléctrica Carén S.A.</t>
        </is>
      </c>
      <c r="K1714" t="inlineStr">
        <is>
          <t>Maule 015</t>
        </is>
      </c>
      <c r="L1714" t="inlineStr">
        <is>
          <t>-1</t>
        </is>
      </c>
      <c r="M1714" t="n">
        <v>530.8114750052951</v>
      </c>
      <c r="N1714" t="n">
        <v>0</v>
      </c>
      <c r="O1714" t="inlineStr">
        <is>
          <t>5</t>
        </is>
      </c>
      <c r="P1714" s="2" t="n">
        <v>44785.64751084491</v>
      </c>
      <c r="Q1714" t="n">
        <v>22</v>
      </c>
      <c r="R1714" t="inlineStr">
        <is>
          <t>RAPEL 220</t>
        </is>
      </c>
      <c r="S1714" t="n">
        <v>1.7245770226</v>
      </c>
      <c r="T1714" t="n">
        <v>154.334454365</v>
      </c>
      <c r="U1714" t="n">
        <v>0</v>
      </c>
      <c r="V1714" t="n">
        <v>0</v>
      </c>
      <c r="W1714" t="inlineStr">
        <is>
          <t>CGE_DISTRIBUCION</t>
        </is>
      </c>
      <c r="X1714" t="n">
        <v>95.20339631102111</v>
      </c>
      <c r="Y1714" t="n">
        <v>0.1543344543663805</v>
      </c>
      <c r="Z1714" t="n">
        <v>164.18558975</v>
      </c>
      <c r="AA1714" t="n">
        <v>0</v>
      </c>
      <c r="AB1714" t="n">
        <v>0</v>
      </c>
      <c r="AC1714" t="n">
        <v>0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Melipilla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(Emelectric)_BS1B_BB_CGE Distribucion_Empresa Eléctrica Carén S.A.</t>
        </is>
      </c>
      <c r="K1715" t="inlineStr">
        <is>
          <t>Melipilla 13.2</t>
        </is>
      </c>
      <c r="L1715" t="inlineStr">
        <is>
          <t>-1</t>
        </is>
      </c>
      <c r="M1715" t="n">
        <v>2861.82389677179</v>
      </c>
      <c r="N1715" t="n">
        <v>0</v>
      </c>
      <c r="O1715" t="inlineStr">
        <is>
          <t>5</t>
        </is>
      </c>
      <c r="P1715" s="2" t="n">
        <v>44785.64751084491</v>
      </c>
      <c r="Q1715" t="n">
        <v>8</v>
      </c>
      <c r="R1715" t="inlineStr">
        <is>
          <t>ALTO JAHUEL 220</t>
        </is>
      </c>
      <c r="S1715" t="n">
        <v>2.5834004173</v>
      </c>
      <c r="T1715" t="n">
        <v>228.358784427</v>
      </c>
      <c r="U1715" t="n">
        <v>0</v>
      </c>
      <c r="V1715" t="n">
        <v>0</v>
      </c>
      <c r="W1715" t="inlineStr">
        <is>
          <t>CGE_DISTRIBUCION</t>
        </is>
      </c>
      <c r="X1715" t="n">
        <v>94.03686529690195</v>
      </c>
      <c r="Y1715" t="n">
        <v>0.2283587844266244</v>
      </c>
      <c r="Z1715" t="n">
        <v>242.93487705</v>
      </c>
      <c r="AA1715" t="n">
        <v>0</v>
      </c>
      <c r="AB1715" t="n">
        <v>0</v>
      </c>
      <c r="AC1715" t="n">
        <v>0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Melipilla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(Emelectric)_BS1B_BB_CGE Distribucion_Empresa Eléctrica Carén S.A.</t>
        </is>
      </c>
      <c r="K1716" t="inlineStr">
        <is>
          <t>Melipilla 13.2</t>
        </is>
      </c>
      <c r="L1716" t="inlineStr">
        <is>
          <t>-1</t>
        </is>
      </c>
      <c r="M1716" t="n">
        <v>2861.82389677179</v>
      </c>
      <c r="N1716" t="n">
        <v>0</v>
      </c>
      <c r="O1716" t="inlineStr">
        <is>
          <t>5</t>
        </is>
      </c>
      <c r="P1716" s="2" t="n">
        <v>44785.64751084491</v>
      </c>
      <c r="Q1716" t="n">
        <v>23</v>
      </c>
      <c r="R1716" t="inlineStr">
        <is>
          <t>ITAHUE 220</t>
        </is>
      </c>
      <c r="S1716" t="n">
        <v>1.2966270918</v>
      </c>
      <c r="T1716" t="n">
        <v>114.901467149</v>
      </c>
      <c r="U1716" t="n">
        <v>0</v>
      </c>
      <c r="V1716" t="n">
        <v>0</v>
      </c>
      <c r="W1716" t="inlineStr">
        <is>
          <t>CGE_DISTRIBUCION</t>
        </is>
      </c>
      <c r="X1716" t="n">
        <v>94.27198006540311</v>
      </c>
      <c r="Y1716" t="n">
        <v>0.1149014671494053</v>
      </c>
      <c r="Z1716" t="n">
        <v>122.23560335</v>
      </c>
      <c r="AA1716" t="n">
        <v>0</v>
      </c>
      <c r="AB1716" t="n">
        <v>0</v>
      </c>
      <c r="AC1716" t="n">
        <v>0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Melipilla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(Emelectric)_BS1B_BB_CGE Distribucion_Empresa Eléctrica Carén S.A.</t>
        </is>
      </c>
      <c r="K1717" t="inlineStr">
        <is>
          <t>Melipilla 13.2</t>
        </is>
      </c>
      <c r="L1717" t="inlineStr">
        <is>
          <t>-1</t>
        </is>
      </c>
      <c r="M1717" t="n">
        <v>2861.82389677179</v>
      </c>
      <c r="N1717" t="n">
        <v>0</v>
      </c>
      <c r="O1717" t="inlineStr">
        <is>
          <t>5</t>
        </is>
      </c>
      <c r="P1717" s="2" t="n">
        <v>44785.64751084491</v>
      </c>
      <c r="Q1717" t="n">
        <v>13</v>
      </c>
      <c r="R1717" t="inlineStr">
        <is>
          <t>MELIPILLA 220</t>
        </is>
      </c>
      <c r="S1717" t="n">
        <v>2728.3386242</v>
      </c>
      <c r="T1717" t="n">
        <v>244023.126881</v>
      </c>
      <c r="U1717" t="n">
        <v>0</v>
      </c>
      <c r="V1717" t="n">
        <v>0</v>
      </c>
      <c r="W1717" t="inlineStr">
        <is>
          <t>CGE_DISTRIBUCION</t>
        </is>
      </c>
      <c r="X1717" t="n">
        <v>95.14913905570359</v>
      </c>
      <c r="Y1717" t="n">
        <v>244.0231268763496</v>
      </c>
      <c r="Z1717" t="n">
        <v>259599.07115</v>
      </c>
      <c r="AA1717" t="n">
        <v>0</v>
      </c>
      <c r="AB1717" t="n">
        <v>0</v>
      </c>
      <c r="AC1717" t="n">
        <v>0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Melipilla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(Emelectric)_BS1B_BB_CGE Distribucion_Empresa Eléctrica Carén S.A.</t>
        </is>
      </c>
      <c r="K1718" t="inlineStr">
        <is>
          <t>Melipilla 13.2</t>
        </is>
      </c>
      <c r="L1718" t="inlineStr">
        <is>
          <t>-1</t>
        </is>
      </c>
      <c r="M1718" t="n">
        <v>2861.82389677179</v>
      </c>
      <c r="N1718" t="n">
        <v>0</v>
      </c>
      <c r="O1718" t="inlineStr">
        <is>
          <t>5</t>
        </is>
      </c>
      <c r="P1718" s="2" t="n">
        <v>44785.64751084491</v>
      </c>
      <c r="Q1718" t="n">
        <v>22</v>
      </c>
      <c r="R1718" t="inlineStr">
        <is>
          <t>RAPEL 220</t>
        </is>
      </c>
      <c r="S1718" t="n">
        <v>216.93130665</v>
      </c>
      <c r="T1718" t="n">
        <v>19413.44132946</v>
      </c>
      <c r="U1718" t="n">
        <v>0</v>
      </c>
      <c r="V1718" t="n">
        <v>0</v>
      </c>
      <c r="W1718" t="inlineStr">
        <is>
          <t>CGE_DISTRIBUCION</t>
        </is>
      </c>
      <c r="X1718" t="n">
        <v>95.20339631106745</v>
      </c>
      <c r="Y1718" t="n">
        <v>19.41344132972099</v>
      </c>
      <c r="Z1718" t="n">
        <v>20652.597159</v>
      </c>
      <c r="AA1718" t="n">
        <v>0</v>
      </c>
      <c r="AB1718" t="n">
        <v>0</v>
      </c>
      <c r="AC1718" t="n">
        <v>0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Molina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(Emelectric)_BS1B_BB_CGE Distribucion_Empresa Eléctrica Carén S.A.</t>
        </is>
      </c>
      <c r="K1719" t="inlineStr">
        <is>
          <t>Molina 13.2</t>
        </is>
      </c>
      <c r="L1719" t="inlineStr">
        <is>
          <t>-1</t>
        </is>
      </c>
      <c r="M1719" t="n">
        <v>601.93616558313</v>
      </c>
      <c r="N1719" t="n">
        <v>0</v>
      </c>
      <c r="O1719" t="inlineStr">
        <is>
          <t>5</t>
        </is>
      </c>
      <c r="P1719" s="2" t="n">
        <v>44785.64751084491</v>
      </c>
      <c r="Q1719" t="n">
        <v>8</v>
      </c>
      <c r="R1719" t="inlineStr">
        <is>
          <t>ALTO JAHUEL 220</t>
        </is>
      </c>
      <c r="S1719" t="n">
        <v>231.91173751</v>
      </c>
      <c r="T1719" t="n">
        <v>20499.7576508</v>
      </c>
      <c r="U1719" t="n">
        <v>0</v>
      </c>
      <c r="V1719" t="n">
        <v>0</v>
      </c>
      <c r="W1719" t="inlineStr">
        <is>
          <t>CGE_DISTRIBUCION</t>
        </is>
      </c>
      <c r="X1719" t="n">
        <v>94.03686529329255</v>
      </c>
      <c r="Y1719" t="n">
        <v>20.49975765095162</v>
      </c>
      <c r="Z1719" t="n">
        <v>21808.25282</v>
      </c>
      <c r="AA1719" t="n">
        <v>0</v>
      </c>
      <c r="AB1719" t="n">
        <v>0</v>
      </c>
      <c r="AC1719" t="n">
        <v>0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Molina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(Emelectric)_BS1B_BB_CGE Distribucion_Empresa Eléctrica Carén S.A.</t>
        </is>
      </c>
      <c r="K1720" t="inlineStr">
        <is>
          <t>Molina 13.2</t>
        </is>
      </c>
      <c r="L1720" t="inlineStr">
        <is>
          <t>-1</t>
        </is>
      </c>
      <c r="M1720" t="n">
        <v>601.93616558313</v>
      </c>
      <c r="N1720" t="n">
        <v>0</v>
      </c>
      <c r="O1720" t="inlineStr">
        <is>
          <t>5</t>
        </is>
      </c>
      <c r="P1720" s="2" t="n">
        <v>44785.64751084491</v>
      </c>
      <c r="Q1720" t="n">
        <v>34</v>
      </c>
      <c r="R1720" t="inlineStr">
        <is>
          <t>CHARRUA 220</t>
        </is>
      </c>
      <c r="S1720" t="n">
        <v>42.099962085</v>
      </c>
      <c r="T1720" t="n">
        <v>3393.609556268</v>
      </c>
      <c r="U1720" t="n">
        <v>0</v>
      </c>
      <c r="V1720" t="n">
        <v>0</v>
      </c>
      <c r="W1720" t="inlineStr">
        <is>
          <t>CGE_DISTRIBUCION</t>
        </is>
      </c>
      <c r="X1720" t="n">
        <v>85.75359105850249</v>
      </c>
      <c r="Y1720" t="n">
        <v>3.393609556282617</v>
      </c>
      <c r="Z1720" t="n">
        <v>3610.2229322</v>
      </c>
      <c r="AA1720" t="n">
        <v>0</v>
      </c>
      <c r="AB1720" t="n">
        <v>0</v>
      </c>
      <c r="AC1720" t="n">
        <v>0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Molina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(Emelectric)_BS1B_BB_CGE Distribucion_Empresa Eléctrica Carén S.A.</t>
        </is>
      </c>
      <c r="K1721" t="inlineStr">
        <is>
          <t>Molina 13.2</t>
        </is>
      </c>
      <c r="L1721" t="inlineStr">
        <is>
          <t>-1</t>
        </is>
      </c>
      <c r="M1721" t="n">
        <v>601.93616558313</v>
      </c>
      <c r="N1721" t="n">
        <v>0</v>
      </c>
      <c r="O1721" t="inlineStr">
        <is>
          <t>5</t>
        </is>
      </c>
      <c r="P1721" s="2" t="n">
        <v>44785.64751084491</v>
      </c>
      <c r="Q1721" t="n">
        <v>23</v>
      </c>
      <c r="R1721" t="inlineStr">
        <is>
          <t>ITAHUE 220</t>
        </is>
      </c>
      <c r="S1721" t="n">
        <v>342.8108822</v>
      </c>
      <c r="T1721" t="n">
        <v>30378.41301382</v>
      </c>
      <c r="U1721" t="n">
        <v>0</v>
      </c>
      <c r="V1721" t="n">
        <v>0</v>
      </c>
      <c r="W1721" t="inlineStr">
        <is>
          <t>CGE_DISTRIBUCION</t>
        </is>
      </c>
      <c r="X1721" t="n">
        <v>94.27198006699959</v>
      </c>
      <c r="Y1721" t="n">
        <v>30.3784130142984</v>
      </c>
      <c r="Z1721" t="n">
        <v>32317.460653</v>
      </c>
      <c r="AA1721" t="n">
        <v>0</v>
      </c>
      <c r="AB1721" t="n">
        <v>0</v>
      </c>
      <c r="AC1721" t="n">
        <v>0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Molina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(Emelectric)_BS1B_BB_CGE Distribucion_Empresa Eléctrica Carén S.A.</t>
        </is>
      </c>
      <c r="K1722" t="inlineStr">
        <is>
          <t>Molina 13.2</t>
        </is>
      </c>
      <c r="L1722" t="inlineStr">
        <is>
          <t>-1</t>
        </is>
      </c>
      <c r="M1722" t="n">
        <v>601.93616558313</v>
      </c>
      <c r="N1722" t="n">
        <v>0</v>
      </c>
      <c r="O1722" t="inlineStr">
        <is>
          <t>5</t>
        </is>
      </c>
      <c r="P1722" s="2" t="n">
        <v>44785.64751084491</v>
      </c>
      <c r="Q1722" t="n">
        <v>13</v>
      </c>
      <c r="R1722" t="inlineStr">
        <is>
          <t>MELIPILLA 220</t>
        </is>
      </c>
      <c r="S1722" t="n">
        <v>0.51208847461</v>
      </c>
      <c r="T1722" t="n">
        <v>45.8012908312</v>
      </c>
      <c r="U1722" t="n">
        <v>0</v>
      </c>
      <c r="V1722" t="n">
        <v>0</v>
      </c>
      <c r="W1722" t="inlineStr">
        <is>
          <t>CGE_DISTRIBUCION</t>
        </is>
      </c>
      <c r="X1722" t="n">
        <v>95.14913905618364</v>
      </c>
      <c r="Y1722" t="n">
        <v>0.0458012908309517</v>
      </c>
      <c r="Z1722" t="n">
        <v>48.72477748</v>
      </c>
      <c r="AA1722" t="n">
        <v>0</v>
      </c>
      <c r="AB1722" t="n">
        <v>0</v>
      </c>
      <c r="AC1722" t="n">
        <v>0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Molina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(Emelectric)_BS1B_BB_CGE Distribucion_Empresa Eléctrica Carén S.A.</t>
        </is>
      </c>
      <c r="K1723" t="inlineStr">
        <is>
          <t>Molina 13.2</t>
        </is>
      </c>
      <c r="L1723" t="inlineStr">
        <is>
          <t>-1</t>
        </is>
      </c>
      <c r="M1723" t="n">
        <v>601.93616558313</v>
      </c>
      <c r="N1723" t="n">
        <v>0</v>
      </c>
      <c r="O1723" t="inlineStr">
        <is>
          <t>5</t>
        </is>
      </c>
      <c r="P1723" s="2" t="n">
        <v>44785.64751084491</v>
      </c>
      <c r="Q1723" t="n">
        <v>22</v>
      </c>
      <c r="R1723" t="inlineStr">
        <is>
          <t>RAPEL 220</t>
        </is>
      </c>
      <c r="S1723" t="n">
        <v>2.969052711</v>
      </c>
      <c r="T1723" t="n">
        <v>265.7040677954</v>
      </c>
      <c r="U1723" t="n">
        <v>0</v>
      </c>
      <c r="V1723" t="n">
        <v>0</v>
      </c>
      <c r="W1723" t="inlineStr">
        <is>
          <t>CGE_DISTRIBUCION</t>
        </is>
      </c>
      <c r="X1723" t="n">
        <v>95.20339631215883</v>
      </c>
      <c r="Y1723" t="n">
        <v>0.2657040678020012</v>
      </c>
      <c r="Z1723" t="n">
        <v>282.66390191</v>
      </c>
      <c r="AA1723" t="n">
        <v>0</v>
      </c>
      <c r="AB1723" t="n">
        <v>0</v>
      </c>
      <c r="AC1723" t="n">
        <v>0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Nancagua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(Emelectric)_BS1B_BB_CGE Distribucion_Empresa Eléctrica Carén S.A.</t>
        </is>
      </c>
      <c r="K1724" t="inlineStr">
        <is>
          <t>Nancagua 13.2</t>
        </is>
      </c>
      <c r="L1724" t="inlineStr">
        <is>
          <t>-1</t>
        </is>
      </c>
      <c r="M1724" t="n">
        <v>797.286917245662</v>
      </c>
      <c r="N1724" t="n">
        <v>0</v>
      </c>
      <c r="O1724" t="inlineStr">
        <is>
          <t>5</t>
        </is>
      </c>
      <c r="P1724" s="2" t="n">
        <v>44785.64751084491</v>
      </c>
      <c r="Q1724" t="n">
        <v>8</v>
      </c>
      <c r="R1724" t="inlineStr">
        <is>
          <t>ALTO JAHUEL 220</t>
        </is>
      </c>
      <c r="S1724" t="n">
        <v>468.1569496</v>
      </c>
      <c r="T1724" t="n">
        <v>41382.57128563999</v>
      </c>
      <c r="U1724" t="n">
        <v>0</v>
      </c>
      <c r="V1724" t="n">
        <v>0</v>
      </c>
      <c r="W1724" t="inlineStr">
        <is>
          <t>CGE_DISTRIBUCION</t>
        </is>
      </c>
      <c r="X1724" t="n">
        <v>94.03686529451716</v>
      </c>
      <c r="Y1724" t="n">
        <v>41.38257128585362</v>
      </c>
      <c r="Z1724" t="n">
        <v>44024.012006</v>
      </c>
      <c r="AA1724" t="n">
        <v>0</v>
      </c>
      <c r="AB1724" t="n">
        <v>0</v>
      </c>
      <c r="AC1724" t="n">
        <v>0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Nancagua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(Emelectric)_BS1B_BB_CGE Distribucion_Empresa Eléctrica Carén S.A.</t>
        </is>
      </c>
      <c r="K1725" t="inlineStr">
        <is>
          <t>Nancagua 13.2</t>
        </is>
      </c>
      <c r="L1725" t="inlineStr">
        <is>
          <t>-1</t>
        </is>
      </c>
      <c r="M1725" t="n">
        <v>797.286917245662</v>
      </c>
      <c r="N1725" t="n">
        <v>0</v>
      </c>
      <c r="O1725" t="inlineStr">
        <is>
          <t>5</t>
        </is>
      </c>
      <c r="P1725" s="2" t="n">
        <v>44785.64751084491</v>
      </c>
      <c r="Q1725" t="n">
        <v>34</v>
      </c>
      <c r="R1725" t="inlineStr">
        <is>
          <t>CHARRUA 220</t>
        </is>
      </c>
      <c r="S1725" t="n">
        <v>8.661979454300001</v>
      </c>
      <c r="T1725" t="n">
        <v>698.2280932471999</v>
      </c>
      <c r="U1725" t="n">
        <v>0</v>
      </c>
      <c r="V1725" t="n">
        <v>0</v>
      </c>
      <c r="W1725" t="inlineStr">
        <is>
          <t>CGE_DISTRIBUCION</t>
        </is>
      </c>
      <c r="X1725" t="n">
        <v>85.75359105803268</v>
      </c>
      <c r="Y1725" t="n">
        <v>0.698228093244496</v>
      </c>
      <c r="Z1725" t="n">
        <v>742.79584388</v>
      </c>
      <c r="AA1725" t="n">
        <v>0</v>
      </c>
      <c r="AB1725" t="n">
        <v>0</v>
      </c>
      <c r="AC1725" t="n">
        <v>0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Nancagua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(Emelectric)_BS1B_BB_CGE Distribucion_Empresa Eléctrica Carén S.A.</t>
        </is>
      </c>
      <c r="K1726" t="inlineStr">
        <is>
          <t>Nancagua 13.2</t>
        </is>
      </c>
      <c r="L1726" t="inlineStr">
        <is>
          <t>-1</t>
        </is>
      </c>
      <c r="M1726" t="n">
        <v>797.286917245662</v>
      </c>
      <c r="N1726" t="n">
        <v>0</v>
      </c>
      <c r="O1726" t="inlineStr">
        <is>
          <t>5</t>
        </is>
      </c>
      <c r="P1726" s="2" t="n">
        <v>44785.64751084491</v>
      </c>
      <c r="Q1726" t="n">
        <v>23</v>
      </c>
      <c r="R1726" t="inlineStr">
        <is>
          <t>ITAHUE 220</t>
        </is>
      </c>
      <c r="S1726" t="n">
        <v>336.24947973</v>
      </c>
      <c r="T1726" t="n">
        <v>29796.969995</v>
      </c>
      <c r="U1726" t="n">
        <v>0</v>
      </c>
      <c r="V1726" t="n">
        <v>0</v>
      </c>
      <c r="W1726" t="inlineStr">
        <is>
          <t>CGE_DISTRIBUCION</t>
        </is>
      </c>
      <c r="X1726" t="n">
        <v>94.27198006641808</v>
      </c>
      <c r="Y1726" t="n">
        <v>29.79696999542301</v>
      </c>
      <c r="Z1726" t="n">
        <v>31698.90425</v>
      </c>
      <c r="AA1726" t="n">
        <v>0</v>
      </c>
      <c r="AB1726" t="n">
        <v>0</v>
      </c>
      <c r="AC1726" t="n">
        <v>0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Nancagua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(Emelectric)_BS1B_BB_CGE Distribucion_Empresa Eléctrica Carén S.A.</t>
        </is>
      </c>
      <c r="K1727" t="inlineStr">
        <is>
          <t>Nancagua 13.2</t>
        </is>
      </c>
      <c r="L1727" t="inlineStr">
        <is>
          <t>-1</t>
        </is>
      </c>
      <c r="M1727" t="n">
        <v>797.286917245662</v>
      </c>
      <c r="N1727" t="n">
        <v>0</v>
      </c>
      <c r="O1727" t="inlineStr">
        <is>
          <t>5</t>
        </is>
      </c>
      <c r="P1727" s="2" t="n">
        <v>44785.64751084491</v>
      </c>
      <c r="Q1727" t="n">
        <v>13</v>
      </c>
      <c r="R1727" t="inlineStr">
        <is>
          <t>MELIPILLA 220</t>
        </is>
      </c>
      <c r="S1727" t="n">
        <v>3.5331852332</v>
      </c>
      <c r="T1727" t="n">
        <v>316.0087610764</v>
      </c>
      <c r="U1727" t="n">
        <v>0</v>
      </c>
      <c r="V1727" t="n">
        <v>0</v>
      </c>
      <c r="W1727" t="inlineStr">
        <is>
          <t>CGE_DISTRIBUCION</t>
        </is>
      </c>
      <c r="X1727" t="n">
        <v>95.14913905560891</v>
      </c>
      <c r="Y1727" t="n">
        <v>0.3160087610791926</v>
      </c>
      <c r="Z1727" t="n">
        <v>336.17953306</v>
      </c>
      <c r="AA1727" t="n">
        <v>0</v>
      </c>
      <c r="AB1727" t="n">
        <v>0</v>
      </c>
      <c r="AC1727" t="n">
        <v>0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Nancagua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(Emelectric)_BS1B_BB_CGE Distribucion_Empresa Eléctrica Carén S.A.</t>
        </is>
      </c>
      <c r="K1728" t="inlineStr">
        <is>
          <t>Nancagua 13.2</t>
        </is>
      </c>
      <c r="L1728" t="inlineStr">
        <is>
          <t>-1</t>
        </is>
      </c>
      <c r="M1728" t="n">
        <v>797.286917245662</v>
      </c>
      <c r="N1728" t="n">
        <v>0</v>
      </c>
      <c r="O1728" t="inlineStr">
        <is>
          <t>5</t>
        </is>
      </c>
      <c r="P1728" s="2" t="n">
        <v>44785.64751084491</v>
      </c>
      <c r="Q1728" t="n">
        <v>22</v>
      </c>
      <c r="R1728" t="inlineStr">
        <is>
          <t>RAPEL 220</t>
        </is>
      </c>
      <c r="S1728" t="n">
        <v>5.0138385317</v>
      </c>
      <c r="T1728" t="n">
        <v>448.6943893637999</v>
      </c>
      <c r="U1728" t="n">
        <v>0</v>
      </c>
      <c r="V1728" t="n">
        <v>0</v>
      </c>
      <c r="W1728" t="inlineStr">
        <is>
          <t>CGE_DISTRIBUCION</t>
        </is>
      </c>
      <c r="X1728" t="n">
        <v>95.20339631027889</v>
      </c>
      <c r="Y1728" t="n">
        <v>0.448694389363031</v>
      </c>
      <c r="Z1728" t="n">
        <v>477.33445677</v>
      </c>
      <c r="AA1728" t="n">
        <v>0</v>
      </c>
      <c r="AB1728" t="n">
        <v>0</v>
      </c>
      <c r="AC1728" t="n">
        <v>0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Nirivilo 023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(Emelectric)_BS1B_BB_CGE Distribucion_Empresa Eléctrica Carén S.A.</t>
        </is>
      </c>
      <c r="K1729" t="inlineStr">
        <is>
          <t>Nirivilo 023</t>
        </is>
      </c>
      <c r="L1729" t="inlineStr">
        <is>
          <t>-1</t>
        </is>
      </c>
      <c r="M1729" t="n">
        <v>516.6903700930779</v>
      </c>
      <c r="N1729" t="n">
        <v>0</v>
      </c>
      <c r="O1729" t="inlineStr">
        <is>
          <t>5</t>
        </is>
      </c>
      <c r="P1729" s="2" t="n">
        <v>44785.64751084491</v>
      </c>
      <c r="Q1729" t="n">
        <v>8</v>
      </c>
      <c r="R1729" t="inlineStr">
        <is>
          <t>ALTO JAHUEL 220</t>
        </is>
      </c>
      <c r="S1729" t="n">
        <v>165.06787228</v>
      </c>
      <c r="T1729" t="n">
        <v>14591.1173538</v>
      </c>
      <c r="U1729" t="n">
        <v>0</v>
      </c>
      <c r="V1729" t="n">
        <v>0</v>
      </c>
      <c r="W1729" t="inlineStr">
        <is>
          <t>CGE_DISTRIBUCION</t>
        </is>
      </c>
      <c r="X1729" t="n">
        <v>94.0368652967197</v>
      </c>
      <c r="Y1729" t="n">
        <v>14.59111735418586</v>
      </c>
      <c r="Z1729" t="n">
        <v>15522.46527</v>
      </c>
      <c r="AA1729" t="n">
        <v>0</v>
      </c>
      <c r="AB1729" t="n">
        <v>0</v>
      </c>
      <c r="AC1729" t="n">
        <v>0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Nirivilo 023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(Emelectric)_BS1B_BB_CGE Distribucion_Empresa Eléctrica Carén S.A.</t>
        </is>
      </c>
      <c r="K1730" t="inlineStr">
        <is>
          <t>Nirivilo 023</t>
        </is>
      </c>
      <c r="L1730" t="inlineStr">
        <is>
          <t>-1</t>
        </is>
      </c>
      <c r="M1730" t="n">
        <v>516.6903700930779</v>
      </c>
      <c r="N1730" t="n">
        <v>0</v>
      </c>
      <c r="O1730" t="inlineStr">
        <is>
          <t>5</t>
        </is>
      </c>
      <c r="P1730" s="2" t="n">
        <v>44785.64751084491</v>
      </c>
      <c r="Q1730" t="n">
        <v>34</v>
      </c>
      <c r="R1730" t="inlineStr">
        <is>
          <t>CHARRUA 220</t>
        </is>
      </c>
      <c r="S1730" t="n">
        <v>107.51546799</v>
      </c>
      <c r="T1730" t="n">
        <v>8666.647226124</v>
      </c>
      <c r="U1730" t="n">
        <v>0</v>
      </c>
      <c r="V1730" t="n">
        <v>0</v>
      </c>
      <c r="W1730" t="inlineStr">
        <is>
          <t>CGE_DISTRIBUCION</t>
        </is>
      </c>
      <c r="X1730" t="n">
        <v>85.75359105856765</v>
      </c>
      <c r="Y1730" t="n">
        <v>8.666647226015883</v>
      </c>
      <c r="Z1730" t="n">
        <v>9219.837474600001</v>
      </c>
      <c r="AA1730" t="n">
        <v>0</v>
      </c>
      <c r="AB1730" t="n">
        <v>0</v>
      </c>
      <c r="AC1730" t="n">
        <v>0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Nirivilo 023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(Emelectric)_BS1B_BB_CGE Distribucion_Empresa Eléctrica Carén S.A.</t>
        </is>
      </c>
      <c r="K1731" t="inlineStr">
        <is>
          <t>Nirivilo 023</t>
        </is>
      </c>
      <c r="L1731" t="inlineStr">
        <is>
          <t>-1</t>
        </is>
      </c>
      <c r="M1731" t="n">
        <v>516.6903700930779</v>
      </c>
      <c r="N1731" t="n">
        <v>0</v>
      </c>
      <c r="O1731" t="inlineStr">
        <is>
          <t>5</t>
        </is>
      </c>
      <c r="P1731" s="2" t="n">
        <v>44785.64751084491</v>
      </c>
      <c r="Q1731" t="n">
        <v>23</v>
      </c>
      <c r="R1731" t="inlineStr">
        <is>
          <t>ITAHUE 220</t>
        </is>
      </c>
      <c r="S1731" t="n">
        <v>259.87338608</v>
      </c>
      <c r="T1731" t="n">
        <v>23028.85195168</v>
      </c>
      <c r="U1731" t="n">
        <v>0</v>
      </c>
      <c r="V1731" t="n">
        <v>0</v>
      </c>
      <c r="W1731" t="inlineStr">
        <is>
          <t>CGE_DISTRIBUCION</t>
        </is>
      </c>
      <c r="X1731" t="n">
        <v>94.27198006568227</v>
      </c>
      <c r="Y1731" t="n">
        <v>23.028851951807</v>
      </c>
      <c r="Z1731" t="n">
        <v>24498.778672</v>
      </c>
      <c r="AA1731" t="n">
        <v>0</v>
      </c>
      <c r="AB1731" t="n">
        <v>0</v>
      </c>
      <c r="AC1731" t="n">
        <v>0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Paniahue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(Emelectric)_BS1B_BB_CGE Distribucion_Empresa Eléctrica Carén S.A.</t>
        </is>
      </c>
      <c r="K1732" t="inlineStr">
        <is>
          <t>Paniahue 13.2</t>
        </is>
      </c>
      <c r="L1732" t="inlineStr">
        <is>
          <t>-1</t>
        </is>
      </c>
      <c r="M1732" t="n">
        <v>2436.97525263647</v>
      </c>
      <c r="N1732" t="n">
        <v>0</v>
      </c>
      <c r="O1732" t="inlineStr">
        <is>
          <t>5</t>
        </is>
      </c>
      <c r="P1732" s="2" t="n">
        <v>44785.64751084491</v>
      </c>
      <c r="Q1732" t="n">
        <v>23</v>
      </c>
      <c r="R1732" t="inlineStr">
        <is>
          <t>ITAHUE 220</t>
        </is>
      </c>
      <c r="S1732" t="n">
        <v>1.1041473488</v>
      </c>
      <c r="T1732" t="n">
        <v>97.84474743899999</v>
      </c>
      <c r="U1732" t="n">
        <v>0</v>
      </c>
      <c r="V1732" t="n">
        <v>0</v>
      </c>
      <c r="W1732" t="inlineStr">
        <is>
          <t>CGE_DISTRIBUCION</t>
        </is>
      </c>
      <c r="X1732" t="n">
        <v>94.2719800671085</v>
      </c>
      <c r="Y1732" t="n">
        <v>0.09784474744579083</v>
      </c>
      <c r="Z1732" t="n">
        <v>104.09015685</v>
      </c>
      <c r="AA1732" t="n">
        <v>0</v>
      </c>
      <c r="AB1732" t="n">
        <v>0</v>
      </c>
      <c r="AC1732" t="n">
        <v>0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Paniahue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(Emelectric)_BS1B_BB_CGE Distribucion_Empresa Eléctrica Carén S.A.</t>
        </is>
      </c>
      <c r="K1733" t="inlineStr">
        <is>
          <t>Paniahue 13.2</t>
        </is>
      </c>
      <c r="L1733" t="inlineStr">
        <is>
          <t>-1</t>
        </is>
      </c>
      <c r="M1733" t="n">
        <v>2436.97525263647</v>
      </c>
      <c r="N1733" t="n">
        <v>0</v>
      </c>
      <c r="O1733" t="inlineStr">
        <is>
          <t>5</t>
        </is>
      </c>
      <c r="P1733" s="2" t="n">
        <v>44785.64751084491</v>
      </c>
      <c r="Q1733" t="n">
        <v>13</v>
      </c>
      <c r="R1733" t="inlineStr">
        <is>
          <t>MELIPILLA 220</t>
        </is>
      </c>
      <c r="S1733" t="n">
        <v>83.221321698</v>
      </c>
      <c r="T1733" t="n">
        <v>7443.330883963999</v>
      </c>
      <c r="U1733" t="n">
        <v>0</v>
      </c>
      <c r="V1733" t="n">
        <v>0</v>
      </c>
      <c r="W1733" t="inlineStr">
        <is>
          <t>CGE_DISTRIBUCION</t>
        </is>
      </c>
      <c r="X1733" t="n">
        <v>95.14913905979996</v>
      </c>
      <c r="Y1733" t="n">
        <v>7.443330884324349</v>
      </c>
      <c r="Z1733" t="n">
        <v>7918.4371106</v>
      </c>
      <c r="AA1733" t="n">
        <v>0</v>
      </c>
      <c r="AB1733" t="n">
        <v>0</v>
      </c>
      <c r="AC1733" t="n">
        <v>0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Paniahue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(Emelectric)_BS1B_BB_CGE Distribucion_Empresa Eléctrica Carén S.A.</t>
        </is>
      </c>
      <c r="K1734" t="inlineStr">
        <is>
          <t>Paniahue 13.2</t>
        </is>
      </c>
      <c r="L1734" t="inlineStr">
        <is>
          <t>-1</t>
        </is>
      </c>
      <c r="M1734" t="n">
        <v>2436.97525263647</v>
      </c>
      <c r="N1734" t="n">
        <v>0</v>
      </c>
      <c r="O1734" t="inlineStr">
        <is>
          <t>5</t>
        </is>
      </c>
      <c r="P1734" s="2" t="n">
        <v>44785.64751084491</v>
      </c>
      <c r="Q1734" t="n">
        <v>22</v>
      </c>
      <c r="R1734" t="inlineStr">
        <is>
          <t>RAPEL 220</t>
        </is>
      </c>
      <c r="S1734" t="n">
        <v>2427.0119592</v>
      </c>
      <c r="T1734" t="n">
        <v>217196.194516</v>
      </c>
      <c r="U1734" t="n">
        <v>0</v>
      </c>
      <c r="V1734" t="n">
        <v>0</v>
      </c>
      <c r="W1734" t="inlineStr">
        <is>
          <t>CGE_DISTRIBUCION</t>
        </is>
      </c>
      <c r="X1734" t="n">
        <v>95.20339630794395</v>
      </c>
      <c r="Y1734" t="n">
        <v>217.1961945120869</v>
      </c>
      <c r="Z1734" t="n">
        <v>231059.7814</v>
      </c>
      <c r="AA1734" t="n">
        <v>0</v>
      </c>
      <c r="AB1734" t="n">
        <v>0</v>
      </c>
      <c r="AC1734" t="n">
        <v>0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Parral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(Emelectric)_BS1B_BB_CGE Distribucion_Empresa Eléctrica Carén S.A.</t>
        </is>
      </c>
      <c r="K1735" t="inlineStr">
        <is>
          <t>Parral 13.2</t>
        </is>
      </c>
      <c r="L1735" t="inlineStr">
        <is>
          <t>-1</t>
        </is>
      </c>
      <c r="M1735" t="n">
        <v>1254.50869964651</v>
      </c>
      <c r="N1735" t="n">
        <v>0</v>
      </c>
      <c r="O1735" t="inlineStr">
        <is>
          <t>5</t>
        </is>
      </c>
      <c r="P1735" s="2" t="n">
        <v>44785.64751084491</v>
      </c>
      <c r="Q1735" t="n">
        <v>8</v>
      </c>
      <c r="R1735" t="inlineStr">
        <is>
          <t>ALTO JAHUEL 220</t>
        </is>
      </c>
      <c r="S1735" t="n">
        <v>183.38605872</v>
      </c>
      <c r="T1735" t="n">
        <v>16210.34709494</v>
      </c>
      <c r="U1735" t="n">
        <v>0</v>
      </c>
      <c r="V1735" t="n">
        <v>0</v>
      </c>
      <c r="W1735" t="inlineStr">
        <is>
          <t>CGE_DISTRIBUCION</t>
        </is>
      </c>
      <c r="X1735" t="n">
        <v>94.03686529652565</v>
      </c>
      <c r="Y1735" t="n">
        <v>16.21034709504658</v>
      </c>
      <c r="Z1735" t="n">
        <v>17245.050101</v>
      </c>
      <c r="AA1735" t="n">
        <v>0</v>
      </c>
      <c r="AB1735" t="n">
        <v>0</v>
      </c>
      <c r="AC1735" t="n">
        <v>0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Parral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(Emelectric)_BS1B_BB_CGE Distribucion_Empresa Eléctrica Carén S.A.</t>
        </is>
      </c>
      <c r="K1736" t="inlineStr">
        <is>
          <t>Parral 13.2</t>
        </is>
      </c>
      <c r="L1736" t="inlineStr">
        <is>
          <t>-1</t>
        </is>
      </c>
      <c r="M1736" t="n">
        <v>1254.50869964651</v>
      </c>
      <c r="N1736" t="n">
        <v>0</v>
      </c>
      <c r="O1736" t="inlineStr">
        <is>
          <t>5</t>
        </is>
      </c>
      <c r="P1736" s="2" t="n">
        <v>44785.64751084491</v>
      </c>
      <c r="Q1736" t="n">
        <v>34</v>
      </c>
      <c r="R1736" t="inlineStr">
        <is>
          <t>CHARRUA 220</t>
        </is>
      </c>
      <c r="S1736" t="n">
        <v>885.68836516</v>
      </c>
      <c r="T1736" t="n">
        <v>71393.90039968</v>
      </c>
      <c r="U1736" t="n">
        <v>0</v>
      </c>
      <c r="V1736" t="n">
        <v>0</v>
      </c>
      <c r="W1736" t="inlineStr">
        <is>
          <t>CGE_DISTRIBUCION</t>
        </is>
      </c>
      <c r="X1736" t="n">
        <v>85.75359105780173</v>
      </c>
      <c r="Y1736" t="n">
        <v>71.39390039834859</v>
      </c>
      <c r="Z1736" t="n">
        <v>75950.957872</v>
      </c>
      <c r="AA1736" t="n">
        <v>0</v>
      </c>
      <c r="AB1736" t="n">
        <v>0</v>
      </c>
      <c r="AC1736" t="n">
        <v>0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Parral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(Emelectric)_BS1B_BB_CGE Distribucion_Empresa Eléctrica Carén S.A.</t>
        </is>
      </c>
      <c r="K1737" t="inlineStr">
        <is>
          <t>Parral 13.2</t>
        </is>
      </c>
      <c r="L1737" t="inlineStr">
        <is>
          <t>-1</t>
        </is>
      </c>
      <c r="M1737" t="n">
        <v>1254.50869964651</v>
      </c>
      <c r="N1737" t="n">
        <v>0</v>
      </c>
      <c r="O1737" t="inlineStr">
        <is>
          <t>5</t>
        </is>
      </c>
      <c r="P1737" s="2" t="n">
        <v>44785.64751084491</v>
      </c>
      <c r="Q1737" t="n">
        <v>23</v>
      </c>
      <c r="R1737" t="inlineStr">
        <is>
          <t>ITAHUE 220</t>
        </is>
      </c>
      <c r="S1737" t="n">
        <v>217.7549785</v>
      </c>
      <c r="T1737" t="n">
        <v>19296.50141248</v>
      </c>
      <c r="U1737" t="n">
        <v>0</v>
      </c>
      <c r="V1737" t="n">
        <v>0</v>
      </c>
      <c r="W1737" t="inlineStr">
        <is>
          <t>CGE_DISTRIBUCION</t>
        </is>
      </c>
      <c r="X1737" t="n">
        <v>94.27198006644649</v>
      </c>
      <c r="Y1737" t="n">
        <v>19.29650141297019</v>
      </c>
      <c r="Z1737" t="n">
        <v>20528.192992</v>
      </c>
      <c r="AA1737" t="n">
        <v>0</v>
      </c>
      <c r="AB1737" t="n">
        <v>0</v>
      </c>
      <c r="AC1737" t="n">
        <v>0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Parral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(Emelectric)_BS1B_BB_CGE Distribucion_Empresa Eléctrica Carén S.A.</t>
        </is>
      </c>
      <c r="K1738" t="inlineStr">
        <is>
          <t>Parral 13.2</t>
        </is>
      </c>
      <c r="L1738" t="inlineStr">
        <is>
          <t>-1</t>
        </is>
      </c>
      <c r="M1738" t="n">
        <v>1254.50869964651</v>
      </c>
      <c r="N1738" t="n">
        <v>0</v>
      </c>
      <c r="O1738" t="inlineStr">
        <is>
          <t>5</t>
        </is>
      </c>
      <c r="P1738" s="2" t="n">
        <v>44785.64751084491</v>
      </c>
      <c r="Q1738" t="n">
        <v>22</v>
      </c>
      <c r="R1738" t="inlineStr">
        <is>
          <t>RAPEL 220</t>
        </is>
      </c>
      <c r="S1738" t="n">
        <v>5.9595367016</v>
      </c>
      <c r="T1738" t="n">
        <v>533.3260463642</v>
      </c>
      <c r="U1738" t="n">
        <v>0</v>
      </c>
      <c r="V1738" t="n">
        <v>0</v>
      </c>
      <c r="W1738" t="inlineStr">
        <is>
          <t>CGE_DISTRIBUCION</t>
        </is>
      </c>
      <c r="X1738" t="n">
        <v>95.20339631025347</v>
      </c>
      <c r="Y1738" t="n">
        <v>0.5333260463622501</v>
      </c>
      <c r="Z1738" t="n">
        <v>567.3681344300001</v>
      </c>
      <c r="AA1738" t="n">
        <v>0</v>
      </c>
      <c r="AB1738" t="n">
        <v>0</v>
      </c>
      <c r="AC1738" t="n">
        <v>0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Parronal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(Emelectric)_BS1B_BB_CGE Distribucion_Empresa Eléctrica Carén S.A.</t>
        </is>
      </c>
      <c r="K1739" t="inlineStr">
        <is>
          <t>Parronal 13.2</t>
        </is>
      </c>
      <c r="L1739" t="inlineStr">
        <is>
          <t>-1</t>
        </is>
      </c>
      <c r="M1739" t="n">
        <v>135.140314439302</v>
      </c>
      <c r="N1739" t="n">
        <v>0</v>
      </c>
      <c r="O1739" t="inlineStr">
        <is>
          <t>5</t>
        </is>
      </c>
      <c r="P1739" s="2" t="n">
        <v>44785.64751084491</v>
      </c>
      <c r="Q1739" t="n">
        <v>8</v>
      </c>
      <c r="R1739" t="inlineStr">
        <is>
          <t>ALTO JAHUEL 220</t>
        </is>
      </c>
      <c r="S1739" t="n">
        <v>50.003254925</v>
      </c>
      <c r="T1739" t="n">
        <v>4420.020386744</v>
      </c>
      <c r="U1739" t="n">
        <v>0</v>
      </c>
      <c r="V1739" t="n">
        <v>0</v>
      </c>
      <c r="W1739" t="inlineStr">
        <is>
          <t>CGE_DISTRIBUCION</t>
        </is>
      </c>
      <c r="X1739" t="n">
        <v>94.03686529344009</v>
      </c>
      <c r="Y1739" t="n">
        <v>4.420020386758823</v>
      </c>
      <c r="Z1739" t="n">
        <v>4702.1493476</v>
      </c>
      <c r="AA1739" t="n">
        <v>0</v>
      </c>
      <c r="AB1739" t="n">
        <v>0</v>
      </c>
      <c r="AC1739" t="n">
        <v>0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Parronal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(Emelectric)_BS1B_BB_CGE Distribucion_Empresa Eléctrica Carén S.A.</t>
        </is>
      </c>
      <c r="K1740" t="inlineStr">
        <is>
          <t>Parronal 13.2</t>
        </is>
      </c>
      <c r="L1740" t="inlineStr">
        <is>
          <t>-1</t>
        </is>
      </c>
      <c r="M1740" t="n">
        <v>135.140314439302</v>
      </c>
      <c r="N1740" t="n">
        <v>0</v>
      </c>
      <c r="O1740" t="inlineStr">
        <is>
          <t>5</t>
        </is>
      </c>
      <c r="P1740" s="2" t="n">
        <v>44785.64751084491</v>
      </c>
      <c r="Q1740" t="n">
        <v>34</v>
      </c>
      <c r="R1740" t="inlineStr">
        <is>
          <t>CHARRUA 220</t>
        </is>
      </c>
      <c r="S1740" t="n">
        <v>14.515096658</v>
      </c>
      <c r="T1740" t="n">
        <v>1170.03836322</v>
      </c>
      <c r="U1740" t="n">
        <v>0</v>
      </c>
      <c r="V1740" t="n">
        <v>0</v>
      </c>
      <c r="W1740" t="inlineStr">
        <is>
          <t>CGE_DISTRIBUCION</t>
        </is>
      </c>
      <c r="X1740" t="n">
        <v>85.75359105963558</v>
      </c>
      <c r="Y1740" t="n">
        <v>1.170038363221142</v>
      </c>
      <c r="Z1740" t="n">
        <v>1244.721663</v>
      </c>
      <c r="AA1740" t="n">
        <v>0</v>
      </c>
      <c r="AB1740" t="n">
        <v>0</v>
      </c>
      <c r="AC1740" t="n">
        <v>0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Parronal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(Emelectric)_BS1B_BB_CGE Distribucion_Empresa Eléctrica Carén S.A.</t>
        </is>
      </c>
      <c r="K1741" t="inlineStr">
        <is>
          <t>Parronal 13.2</t>
        </is>
      </c>
      <c r="L1741" t="inlineStr">
        <is>
          <t>-1</t>
        </is>
      </c>
      <c r="M1741" t="n">
        <v>135.140314439302</v>
      </c>
      <c r="N1741" t="n">
        <v>0</v>
      </c>
      <c r="O1741" t="inlineStr">
        <is>
          <t>5</t>
        </is>
      </c>
      <c r="P1741" s="2" t="n">
        <v>44785.64751084491</v>
      </c>
      <c r="Q1741" t="n">
        <v>23</v>
      </c>
      <c r="R1741" t="inlineStr">
        <is>
          <t>ITAHUE 220</t>
        </is>
      </c>
      <c r="S1741" t="n">
        <v>74.745651753</v>
      </c>
      <c r="T1741" t="n">
        <v>6623.63535648</v>
      </c>
      <c r="U1741" t="n">
        <v>0</v>
      </c>
      <c r="V1741" t="n">
        <v>0</v>
      </c>
      <c r="W1741" t="inlineStr">
        <is>
          <t>CGE_DISTRIBUCION</t>
        </is>
      </c>
      <c r="X1741" t="n">
        <v>94.27198006472297</v>
      </c>
      <c r="Y1741" t="n">
        <v>6.623635356464529</v>
      </c>
      <c r="Z1741" t="n">
        <v>7046.420592</v>
      </c>
      <c r="AA1741" t="n">
        <v>0</v>
      </c>
      <c r="AB1741" t="n">
        <v>0</v>
      </c>
      <c r="AC1741" t="n">
        <v>0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Placilla Emelectric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(Emelectric)_BS1B_BB_CGE Distribucion_Empresa Eléctrica Carén S.A.</t>
        </is>
      </c>
      <c r="K1742" t="inlineStr">
        <is>
          <t>Placilla Emelectric 13.2</t>
        </is>
      </c>
      <c r="L1742" t="inlineStr">
        <is>
          <t>-1</t>
        </is>
      </c>
      <c r="M1742" t="n">
        <v>402.715753539408</v>
      </c>
      <c r="N1742" t="n">
        <v>0</v>
      </c>
      <c r="O1742" t="inlineStr">
        <is>
          <t>5</t>
        </is>
      </c>
      <c r="P1742" s="2" t="n">
        <v>44785.64751084491</v>
      </c>
      <c r="Q1742" t="n">
        <v>8</v>
      </c>
      <c r="R1742" t="inlineStr">
        <is>
          <t>ALTO JAHUEL 220</t>
        </is>
      </c>
      <c r="S1742" t="n">
        <v>237.5485985</v>
      </c>
      <c r="T1742" t="n">
        <v>20998.02602452</v>
      </c>
      <c r="U1742" t="n">
        <v>0</v>
      </c>
      <c r="V1742" t="n">
        <v>0</v>
      </c>
      <c r="W1742" t="inlineStr">
        <is>
          <t>CGE_DISTRIBUCION</t>
        </is>
      </c>
      <c r="X1742" t="n">
        <v>94.03686529289379</v>
      </c>
      <c r="Y1742" t="n">
        <v>20.9980260242006</v>
      </c>
      <c r="Z1742" t="n">
        <v>22338.325558</v>
      </c>
      <c r="AA1742" t="n">
        <v>0</v>
      </c>
      <c r="AB1742" t="n">
        <v>0</v>
      </c>
      <c r="AC1742" t="n">
        <v>0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Placilla Emelectric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(Emelectric)_BS1B_BB_CGE Distribucion_Empresa Eléctrica Carén S.A.</t>
        </is>
      </c>
      <c r="K1743" t="inlineStr">
        <is>
          <t>Placilla Emelectric 13.2</t>
        </is>
      </c>
      <c r="L1743" t="inlineStr">
        <is>
          <t>-1</t>
        </is>
      </c>
      <c r="M1743" t="n">
        <v>402.715753539408</v>
      </c>
      <c r="N1743" t="n">
        <v>0</v>
      </c>
      <c r="O1743" t="inlineStr">
        <is>
          <t>5</t>
        </is>
      </c>
      <c r="P1743" s="2" t="n">
        <v>44785.64751084491</v>
      </c>
      <c r="Q1743" t="n">
        <v>34</v>
      </c>
      <c r="R1743" t="inlineStr">
        <is>
          <t>CHARRUA 220</t>
        </is>
      </c>
      <c r="S1743" t="n">
        <v>4.0418062305</v>
      </c>
      <c r="T1743" t="n">
        <v>325.8034347122</v>
      </c>
      <c r="U1743" t="n">
        <v>0</v>
      </c>
      <c r="V1743" t="n">
        <v>0</v>
      </c>
      <c r="W1743" t="inlineStr">
        <is>
          <t>CGE_DISTRIBUCION</t>
        </is>
      </c>
      <c r="X1743" t="n">
        <v>85.75359105808678</v>
      </c>
      <c r="Y1743" t="n">
        <v>0.3258034347087447</v>
      </c>
      <c r="Z1743" t="n">
        <v>346.59939863</v>
      </c>
      <c r="AA1743" t="n">
        <v>0</v>
      </c>
      <c r="AB1743" t="n">
        <v>0</v>
      </c>
      <c r="AC1743" t="n">
        <v>0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Placilla Emelectric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(Emelectric)_BS1B_BB_CGE Distribucion_Empresa Eléctrica Carén S.A.</t>
        </is>
      </c>
      <c r="K1744" t="inlineStr">
        <is>
          <t>Placilla Emelectric 13.2</t>
        </is>
      </c>
      <c r="L1744" t="inlineStr">
        <is>
          <t>-1</t>
        </is>
      </c>
      <c r="M1744" t="n">
        <v>402.715753539408</v>
      </c>
      <c r="N1744" t="n">
        <v>0</v>
      </c>
      <c r="O1744" t="inlineStr">
        <is>
          <t>5</t>
        </is>
      </c>
      <c r="P1744" s="2" t="n">
        <v>44785.64751084491</v>
      </c>
      <c r="Q1744" t="n">
        <v>23</v>
      </c>
      <c r="R1744" t="inlineStr">
        <is>
          <t>ITAHUE 220</t>
        </is>
      </c>
      <c r="S1744" t="n">
        <v>170.07069684</v>
      </c>
      <c r="T1744" t="n">
        <v>15070.92726148</v>
      </c>
      <c r="U1744" t="n">
        <v>0</v>
      </c>
      <c r="V1744" t="n">
        <v>0</v>
      </c>
      <c r="W1744" t="inlineStr">
        <is>
          <t>CGE_DISTRIBUCION</t>
        </is>
      </c>
      <c r="X1744" t="n">
        <v>94.27198006500477</v>
      </c>
      <c r="Y1744" t="n">
        <v>15.07092726161343</v>
      </c>
      <c r="Z1744" t="n">
        <v>16032.901342</v>
      </c>
      <c r="AA1744" t="n">
        <v>0</v>
      </c>
      <c r="AB1744" t="n">
        <v>0</v>
      </c>
      <c r="AC1744" t="n">
        <v>0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Placilla Emelectric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(Emelectric)_BS1B_BB_CGE Distribucion_Empresa Eléctrica Carén S.A.</t>
        </is>
      </c>
      <c r="K1745" t="inlineStr">
        <is>
          <t>Placilla Emelectric 13.2</t>
        </is>
      </c>
      <c r="L1745" t="inlineStr">
        <is>
          <t>-1</t>
        </is>
      </c>
      <c r="M1745" t="n">
        <v>402.715753539408</v>
      </c>
      <c r="N1745" t="n">
        <v>0</v>
      </c>
      <c r="O1745" t="inlineStr">
        <is>
          <t>5</t>
        </is>
      </c>
      <c r="P1745" s="2" t="n">
        <v>44785.64751084491</v>
      </c>
      <c r="Q1745" t="n">
        <v>22</v>
      </c>
      <c r="R1745" t="inlineStr">
        <is>
          <t>RAPEL 220</t>
        </is>
      </c>
      <c r="S1745" t="n">
        <v>3.3431721529</v>
      </c>
      <c r="T1745" t="n">
        <v>299.1844628054</v>
      </c>
      <c r="U1745" t="n">
        <v>0</v>
      </c>
      <c r="V1745" t="n">
        <v>0</v>
      </c>
      <c r="W1745" t="inlineStr">
        <is>
          <t>CGE_DISTRIBUCION</t>
        </is>
      </c>
      <c r="X1745" t="n">
        <v>95.20339631085147</v>
      </c>
      <c r="Y1745" t="n">
        <v>0.2991844628034647</v>
      </c>
      <c r="Z1745" t="n">
        <v>318.28134341</v>
      </c>
      <c r="AA1745" t="n">
        <v>0</v>
      </c>
      <c r="AB1745" t="n">
        <v>0</v>
      </c>
      <c r="AC1745" t="n">
        <v>0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Portezuelo 066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(Emelectric)_BS1B_BB_CGE Distribucion_Empresa Eléctrica Carén S.A.</t>
        </is>
      </c>
      <c r="K1746" t="inlineStr">
        <is>
          <t>Portezuelo 066</t>
        </is>
      </c>
      <c r="L1746" t="inlineStr">
        <is>
          <t>-1</t>
        </is>
      </c>
      <c r="M1746" t="n">
        <v>24.1528330524911</v>
      </c>
      <c r="N1746" t="n">
        <v>0</v>
      </c>
      <c r="O1746" t="inlineStr">
        <is>
          <t>5</t>
        </is>
      </c>
      <c r="P1746" s="2" t="n">
        <v>44785.64751084491</v>
      </c>
      <c r="Q1746" t="n">
        <v>23</v>
      </c>
      <c r="R1746" t="inlineStr">
        <is>
          <t>ITAHUE 220</t>
        </is>
      </c>
      <c r="S1746" t="n">
        <v>0.013429606961</v>
      </c>
      <c r="T1746" t="n">
        <v>1.190073501318</v>
      </c>
      <c r="U1746" t="n">
        <v>0</v>
      </c>
      <c r="V1746" t="n">
        <v>0</v>
      </c>
      <c r="W1746" t="inlineStr">
        <is>
          <t>CGE_DISTRIBUCION</t>
        </is>
      </c>
      <c r="X1746" t="n">
        <v>94.2719800647606</v>
      </c>
      <c r="Y1746" t="n">
        <v>0.001190073501322664</v>
      </c>
      <c r="Z1746" t="n">
        <v>1.2660356397</v>
      </c>
      <c r="AA1746" t="n">
        <v>0</v>
      </c>
      <c r="AB1746" t="n">
        <v>0</v>
      </c>
      <c r="AC1746" t="n">
        <v>0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Portezuelo 066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(Emelectric)_BS1B_BB_CGE Distribucion_Empresa Eléctrica Carén S.A.</t>
        </is>
      </c>
      <c r="K1747" t="inlineStr">
        <is>
          <t>Portezuelo 066</t>
        </is>
      </c>
      <c r="L1747" t="inlineStr">
        <is>
          <t>-1</t>
        </is>
      </c>
      <c r="M1747" t="n">
        <v>24.1528330524911</v>
      </c>
      <c r="N1747" t="n">
        <v>0</v>
      </c>
      <c r="O1747" t="inlineStr">
        <is>
          <t>5</t>
        </is>
      </c>
      <c r="P1747" s="2" t="n">
        <v>44785.64751084491</v>
      </c>
      <c r="Q1747" t="n">
        <v>13</v>
      </c>
      <c r="R1747" t="inlineStr">
        <is>
          <t>MELIPILLA 220</t>
        </is>
      </c>
      <c r="S1747" t="n">
        <v>0.85278033163</v>
      </c>
      <c r="T1747" t="n">
        <v>76.27283549652</v>
      </c>
      <c r="U1747" t="n">
        <v>0</v>
      </c>
      <c r="V1747" t="n">
        <v>0</v>
      </c>
      <c r="W1747" t="inlineStr">
        <is>
          <t>CGE_DISTRIBUCION</t>
        </is>
      </c>
      <c r="X1747" t="n">
        <v>95.14913905635724</v>
      </c>
      <c r="Y1747" t="n">
        <v>0.07627283549726195</v>
      </c>
      <c r="Z1747" t="n">
        <v>81.141314358</v>
      </c>
      <c r="AA1747" t="n">
        <v>0</v>
      </c>
      <c r="AB1747" t="n">
        <v>0</v>
      </c>
      <c r="AC1747" t="n">
        <v>0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Portezuelo 066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(Emelectric)_BS1B_BB_CGE Distribucion_Empresa Eléctrica Carén S.A.</t>
        </is>
      </c>
      <c r="K1748" t="inlineStr">
        <is>
          <t>Portezuelo 066</t>
        </is>
      </c>
      <c r="L1748" t="inlineStr">
        <is>
          <t>-1</t>
        </is>
      </c>
      <c r="M1748" t="n">
        <v>24.1528330524911</v>
      </c>
      <c r="N1748" t="n">
        <v>0</v>
      </c>
      <c r="O1748" t="inlineStr">
        <is>
          <t>5</t>
        </is>
      </c>
      <c r="P1748" s="2" t="n">
        <v>44785.64751084491</v>
      </c>
      <c r="Q1748" t="n">
        <v>22</v>
      </c>
      <c r="R1748" t="inlineStr">
        <is>
          <t>RAPEL 220</t>
        </is>
      </c>
      <c r="S1748" t="n">
        <v>24.023625761</v>
      </c>
      <c r="T1748" t="n">
        <v>2149.902918254</v>
      </c>
      <c r="U1748" t="n">
        <v>0</v>
      </c>
      <c r="V1748" t="n">
        <v>0</v>
      </c>
      <c r="W1748" t="inlineStr">
        <is>
          <t>CGE_DISTRIBUCION</t>
        </is>
      </c>
      <c r="X1748" t="n">
        <v>95.20339631188608</v>
      </c>
      <c r="Y1748" t="n">
        <v>2.149902918322544</v>
      </c>
      <c r="Z1748" t="n">
        <v>2287.1307641</v>
      </c>
      <c r="AA1748" t="n">
        <v>0</v>
      </c>
      <c r="AB1748" t="n">
        <v>0</v>
      </c>
      <c r="AC1748" t="n">
        <v>0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Quelentaro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(Emelectric)_BS1B_BB_CGE Distribucion_Empresa Eléctrica Carén S.A.</t>
        </is>
      </c>
      <c r="K1749" t="inlineStr">
        <is>
          <t>Quelentaro 13.2</t>
        </is>
      </c>
      <c r="L1749" t="inlineStr">
        <is>
          <t>-1</t>
        </is>
      </c>
      <c r="M1749" t="n">
        <v>593.012222255527</v>
      </c>
      <c r="N1749" t="n">
        <v>0</v>
      </c>
      <c r="O1749" t="inlineStr">
        <is>
          <t>5</t>
        </is>
      </c>
      <c r="P1749" s="2" t="n">
        <v>44785.64751084491</v>
      </c>
      <c r="Q1749" t="n">
        <v>23</v>
      </c>
      <c r="R1749" t="inlineStr">
        <is>
          <t>ITAHUE 220</t>
        </is>
      </c>
      <c r="S1749" t="n">
        <v>0.37324462362</v>
      </c>
      <c r="T1749" t="n">
        <v>33.07531913492</v>
      </c>
      <c r="U1749" t="n">
        <v>0</v>
      </c>
      <c r="V1749" t="n">
        <v>0</v>
      </c>
      <c r="W1749" t="inlineStr">
        <is>
          <t>CGE_DISTRIBUCION</t>
        </is>
      </c>
      <c r="X1749" t="n">
        <v>94.27198006561339</v>
      </c>
      <c r="Y1749" t="n">
        <v>0.03307531913445189</v>
      </c>
      <c r="Z1749" t="n">
        <v>35.186509718</v>
      </c>
      <c r="AA1749" t="n">
        <v>0</v>
      </c>
      <c r="AB1749" t="n">
        <v>0</v>
      </c>
      <c r="AC1749" t="n">
        <v>0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Quelentaro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(Emelectric)_BS1B_BB_CGE Distribucion_Empresa Eléctrica Carén S.A.</t>
        </is>
      </c>
      <c r="K1750" t="inlineStr">
        <is>
          <t>Quelentaro 13.2</t>
        </is>
      </c>
      <c r="L1750" t="inlineStr">
        <is>
          <t>-1</t>
        </is>
      </c>
      <c r="M1750" t="n">
        <v>593.012222255527</v>
      </c>
      <c r="N1750" t="n">
        <v>0</v>
      </c>
      <c r="O1750" t="inlineStr">
        <is>
          <t>5</t>
        </is>
      </c>
      <c r="P1750" s="2" t="n">
        <v>44785.64751084491</v>
      </c>
      <c r="Q1750" t="n">
        <v>13</v>
      </c>
      <c r="R1750" t="inlineStr">
        <is>
          <t>MELIPILLA 220</t>
        </is>
      </c>
      <c r="S1750" t="n">
        <v>13.926091407</v>
      </c>
      <c r="T1750" t="n">
        <v>1245.552271238</v>
      </c>
      <c r="U1750" t="n">
        <v>0</v>
      </c>
      <c r="V1750" t="n">
        <v>0</v>
      </c>
      <c r="W1750" t="inlineStr">
        <is>
          <t>CGE_DISTRIBUCION</t>
        </is>
      </c>
      <c r="X1750" t="n">
        <v>95.14913905113578</v>
      </c>
      <c r="Y1750" t="n">
        <v>1.245552271260062</v>
      </c>
      <c r="Z1750" t="n">
        <v>1325.0556077</v>
      </c>
      <c r="AA1750" t="n">
        <v>0</v>
      </c>
      <c r="AB1750" t="n">
        <v>0</v>
      </c>
      <c r="AC1750" t="n">
        <v>0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Quelentaro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(Emelectric)_BS1B_BB_CGE Distribucion_Empresa Eléctrica Carén S.A.</t>
        </is>
      </c>
      <c r="K1751" t="inlineStr">
        <is>
          <t>Quelentaro 13.2</t>
        </is>
      </c>
      <c r="L1751" t="inlineStr">
        <is>
          <t>-1</t>
        </is>
      </c>
      <c r="M1751" t="n">
        <v>593.012222255527</v>
      </c>
      <c r="N1751" t="n">
        <v>0</v>
      </c>
      <c r="O1751" t="inlineStr">
        <is>
          <t>5</t>
        </is>
      </c>
      <c r="P1751" s="2" t="n">
        <v>44785.64751084491</v>
      </c>
      <c r="Q1751" t="n">
        <v>22</v>
      </c>
      <c r="R1751" t="inlineStr">
        <is>
          <t>RAPEL 220</t>
        </is>
      </c>
      <c r="S1751" t="n">
        <v>596.80813727</v>
      </c>
      <c r="T1751" t="n">
        <v>53409.07191715999</v>
      </c>
      <c r="U1751" t="n">
        <v>0</v>
      </c>
      <c r="V1751" t="n">
        <v>0</v>
      </c>
      <c r="W1751" t="inlineStr">
        <is>
          <t>CGE_DISTRIBUCION</t>
        </is>
      </c>
      <c r="X1751" t="n">
        <v>95.20339631088537</v>
      </c>
      <c r="Y1751" t="n">
        <v>53.40907191723245</v>
      </c>
      <c r="Z1751" t="n">
        <v>56818.161614</v>
      </c>
      <c r="AA1751" t="n">
        <v>0</v>
      </c>
      <c r="AB1751" t="n">
        <v>0</v>
      </c>
      <c r="AC1751" t="n">
        <v>0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Quirihue 023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(Emelectric)_BS1B_BB_CGE Distribucion_Empresa Eléctrica Carén S.A.</t>
        </is>
      </c>
      <c r="K1752" t="inlineStr">
        <is>
          <t>Quirihue 023</t>
        </is>
      </c>
      <c r="L1752" t="inlineStr">
        <is>
          <t>-1</t>
        </is>
      </c>
      <c r="M1752" t="n">
        <v>623.501371424488</v>
      </c>
      <c r="N1752" t="n">
        <v>0</v>
      </c>
      <c r="O1752" t="inlineStr">
        <is>
          <t>5</t>
        </is>
      </c>
      <c r="P1752" s="2" t="n">
        <v>44785.64751084491</v>
      </c>
      <c r="Q1752" t="n">
        <v>8</v>
      </c>
      <c r="R1752" t="inlineStr">
        <is>
          <t>ALTO JAHUEL 220</t>
        </is>
      </c>
      <c r="S1752" t="n">
        <v>32.502140151</v>
      </c>
      <c r="T1752" t="n">
        <v>2873.015412688</v>
      </c>
      <c r="U1752" t="n">
        <v>0</v>
      </c>
      <c r="V1752" t="n">
        <v>0</v>
      </c>
      <c r="W1752" t="inlineStr">
        <is>
          <t>CGE_DISTRIBUCION</t>
        </is>
      </c>
      <c r="X1752" t="n">
        <v>94.03686529627765</v>
      </c>
      <c r="Y1752" t="n">
        <v>2.873015412707105</v>
      </c>
      <c r="Z1752" t="n">
        <v>3056.3993752</v>
      </c>
      <c r="AA1752" t="n">
        <v>0</v>
      </c>
      <c r="AB1752" t="n">
        <v>0</v>
      </c>
      <c r="AC1752" t="n">
        <v>0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Quirihue 023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(Emelectric)_BS1B_BB_CGE Distribucion_Empresa Eléctrica Carén S.A.</t>
        </is>
      </c>
      <c r="K1753" t="inlineStr">
        <is>
          <t>Quirihue 023</t>
        </is>
      </c>
      <c r="L1753" t="inlineStr">
        <is>
          <t>-1</t>
        </is>
      </c>
      <c r="M1753" t="n">
        <v>623.501371424488</v>
      </c>
      <c r="N1753" t="n">
        <v>0</v>
      </c>
      <c r="O1753" t="inlineStr">
        <is>
          <t>5</t>
        </is>
      </c>
      <c r="P1753" s="2" t="n">
        <v>44785.64751084491</v>
      </c>
      <c r="Q1753" t="n">
        <v>34</v>
      </c>
      <c r="R1753" t="inlineStr">
        <is>
          <t>CHARRUA 220</t>
        </is>
      </c>
      <c r="S1753" t="n">
        <v>575.13579791</v>
      </c>
      <c r="T1753" t="n">
        <v>46360.76241692</v>
      </c>
      <c r="U1753" t="n">
        <v>0</v>
      </c>
      <c r="V1753" t="n">
        <v>0</v>
      </c>
      <c r="W1753" t="inlineStr">
        <is>
          <t>CGE_DISTRIBUCION</t>
        </is>
      </c>
      <c r="X1753" t="n">
        <v>85.7535910596486</v>
      </c>
      <c r="Y1753" t="n">
        <v>46.3607624166745</v>
      </c>
      <c r="Z1753" t="n">
        <v>49319.960018</v>
      </c>
      <c r="AA1753" t="n">
        <v>0</v>
      </c>
      <c r="AB1753" t="n">
        <v>0</v>
      </c>
      <c r="AC1753" t="n">
        <v>0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Quirihue 023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(Emelectric)_BS1B_BB_CGE Distribucion_Empresa Eléctrica Carén S.A.</t>
        </is>
      </c>
      <c r="K1754" t="inlineStr">
        <is>
          <t>Quirihue 023</t>
        </is>
      </c>
      <c r="L1754" t="inlineStr">
        <is>
          <t>-1</t>
        </is>
      </c>
      <c r="M1754" t="n">
        <v>623.501371424488</v>
      </c>
      <c r="N1754" t="n">
        <v>0</v>
      </c>
      <c r="O1754" t="inlineStr">
        <is>
          <t>5</t>
        </is>
      </c>
      <c r="P1754" s="2" t="n">
        <v>44785.64751084491</v>
      </c>
      <c r="Q1754" t="n">
        <v>23</v>
      </c>
      <c r="R1754" t="inlineStr">
        <is>
          <t>ITAHUE 220</t>
        </is>
      </c>
      <c r="S1754" t="n">
        <v>32.810445103</v>
      </c>
      <c r="T1754" t="n">
        <v>2907.519289098</v>
      </c>
      <c r="U1754" t="n">
        <v>0</v>
      </c>
      <c r="V1754" t="n">
        <v>0</v>
      </c>
      <c r="W1754" t="inlineStr">
        <is>
          <t>CGE_DISTRIBUCION</t>
        </is>
      </c>
      <c r="X1754" t="n">
        <v>94.27198006513476</v>
      </c>
      <c r="Y1754" t="n">
        <v>2.907519289077521</v>
      </c>
      <c r="Z1754" t="n">
        <v>3093.1056267</v>
      </c>
      <c r="AA1754" t="n">
        <v>0</v>
      </c>
      <c r="AB1754" t="n">
        <v>0</v>
      </c>
      <c r="AC1754" t="n">
        <v>0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Quirihue 023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(Emelectric)_BS1B_BB_CGE Distribucion_Empresa Eléctrica Carén S.A.</t>
        </is>
      </c>
      <c r="K1755" t="inlineStr">
        <is>
          <t>Quirihue 023</t>
        </is>
      </c>
      <c r="L1755" t="inlineStr">
        <is>
          <t>-1</t>
        </is>
      </c>
      <c r="M1755" t="n">
        <v>623.501371424488</v>
      </c>
      <c r="N1755" t="n">
        <v>0</v>
      </c>
      <c r="O1755" t="inlineStr">
        <is>
          <t>5</t>
        </is>
      </c>
      <c r="P1755" s="2" t="n">
        <v>44785.64751084491</v>
      </c>
      <c r="Q1755" t="n">
        <v>22</v>
      </c>
      <c r="R1755" t="inlineStr">
        <is>
          <t>RAPEL 220</t>
        </is>
      </c>
      <c r="S1755" t="n">
        <v>2.0785891128</v>
      </c>
      <c r="T1755" t="n">
        <v>186.0154184952</v>
      </c>
      <c r="U1755" t="n">
        <v>0</v>
      </c>
      <c r="V1755" t="n">
        <v>0</v>
      </c>
      <c r="W1755" t="inlineStr">
        <is>
          <t>CGE_DISTRIBUCION</t>
        </is>
      </c>
      <c r="X1755" t="n">
        <v>95.20339631347539</v>
      </c>
      <c r="Y1755" t="n">
        <v>0.1860154184940472</v>
      </c>
      <c r="Z1755" t="n">
        <v>197.88874308</v>
      </c>
      <c r="AA1755" t="n">
        <v>0</v>
      </c>
      <c r="AB1755" t="n">
        <v>0</v>
      </c>
      <c r="AC1755" t="n">
        <v>0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Ranguili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(Emelectric)_BS1B_BB_CGE Distribucion_Empresa Eléctrica Carén S.A.</t>
        </is>
      </c>
      <c r="K1756" t="inlineStr">
        <is>
          <t>Ranguili 13.2</t>
        </is>
      </c>
      <c r="L1756" t="inlineStr">
        <is>
          <t>-1</t>
        </is>
      </c>
      <c r="M1756" t="n">
        <v>448.600530445846</v>
      </c>
      <c r="N1756" t="n">
        <v>0</v>
      </c>
      <c r="O1756" t="inlineStr">
        <is>
          <t>5</t>
        </is>
      </c>
      <c r="P1756" s="2" t="n">
        <v>44785.64751084491</v>
      </c>
      <c r="Q1756" t="n">
        <v>8</v>
      </c>
      <c r="R1756" t="inlineStr">
        <is>
          <t>ALTO JAHUEL 220</t>
        </is>
      </c>
      <c r="S1756" t="n">
        <v>164.72797803</v>
      </c>
      <c r="T1756" t="n">
        <v>14561.0725192</v>
      </c>
      <c r="U1756" t="n">
        <v>0</v>
      </c>
      <c r="V1756" t="n">
        <v>0</v>
      </c>
      <c r="W1756" t="inlineStr">
        <is>
          <t>CGE_DISTRIBUCION</t>
        </is>
      </c>
      <c r="X1756" t="n">
        <v>94.03686529500601</v>
      </c>
      <c r="Y1756" t="n">
        <v>14.56107251950627</v>
      </c>
      <c r="Z1756" t="n">
        <v>15490.50268</v>
      </c>
      <c r="AA1756" t="n">
        <v>0</v>
      </c>
      <c r="AB1756" t="n">
        <v>0</v>
      </c>
      <c r="AC1756" t="n">
        <v>0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Ranguili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(Emelectric)_BS1B_BB_CGE Distribucion_Empresa Eléctrica Carén S.A.</t>
        </is>
      </c>
      <c r="K1757" t="inlineStr">
        <is>
          <t>Ranguili 13.2</t>
        </is>
      </c>
      <c r="L1757" t="inlineStr">
        <is>
          <t>-1</t>
        </is>
      </c>
      <c r="M1757" t="n">
        <v>448.600530445846</v>
      </c>
      <c r="N1757" t="n">
        <v>0</v>
      </c>
      <c r="O1757" t="inlineStr">
        <is>
          <t>5</t>
        </is>
      </c>
      <c r="P1757" s="2" t="n">
        <v>44785.64751084491</v>
      </c>
      <c r="Q1757" t="n">
        <v>34</v>
      </c>
      <c r="R1757" t="inlineStr">
        <is>
          <t>CHARRUA 220</t>
        </is>
      </c>
      <c r="S1757" t="n">
        <v>43.156556656</v>
      </c>
      <c r="T1757" t="n">
        <v>3478.77992834</v>
      </c>
      <c r="U1757" t="n">
        <v>0</v>
      </c>
      <c r="V1757" t="n">
        <v>0</v>
      </c>
      <c r="W1757" t="inlineStr">
        <is>
          <t>CGE_DISTRIBUCION</t>
        </is>
      </c>
      <c r="X1757" t="n">
        <v>85.75359105939859</v>
      </c>
      <c r="Y1757" t="n">
        <v>3.478779928349767</v>
      </c>
      <c r="Z1757" t="n">
        <v>3700.829711</v>
      </c>
      <c r="AA1757" t="n">
        <v>0</v>
      </c>
      <c r="AB1757" t="n">
        <v>0</v>
      </c>
      <c r="AC1757" t="n">
        <v>0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Ranguili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(Emelectric)_BS1B_BB_CGE Distribucion_Empresa Eléctrica Carén S.A.</t>
        </is>
      </c>
      <c r="K1758" t="inlineStr">
        <is>
          <t>Ranguili 13.2</t>
        </is>
      </c>
      <c r="L1758" t="inlineStr">
        <is>
          <t>-1</t>
        </is>
      </c>
      <c r="M1758" t="n">
        <v>448.600530445846</v>
      </c>
      <c r="N1758" t="n">
        <v>0</v>
      </c>
      <c r="O1758" t="inlineStr">
        <is>
          <t>5</t>
        </is>
      </c>
      <c r="P1758" s="2" t="n">
        <v>44785.64751084491</v>
      </c>
      <c r="Q1758" t="n">
        <v>23</v>
      </c>
      <c r="R1758" t="inlineStr">
        <is>
          <t>ITAHUE 220</t>
        </is>
      </c>
      <c r="S1758" t="n">
        <v>253.00251588</v>
      </c>
      <c r="T1758" t="n">
        <v>22419.98524502</v>
      </c>
      <c r="U1758" t="n">
        <v>0</v>
      </c>
      <c r="V1758" t="n">
        <v>0</v>
      </c>
      <c r="W1758" t="inlineStr">
        <is>
          <t>CGE_DISTRIBUCION</t>
        </is>
      </c>
      <c r="X1758" t="n">
        <v>94.27198006357565</v>
      </c>
      <c r="Y1758" t="n">
        <v>22.41998524508941</v>
      </c>
      <c r="Z1758" t="n">
        <v>23851.048133</v>
      </c>
      <c r="AA1758" t="n">
        <v>0</v>
      </c>
      <c r="AB1758" t="n">
        <v>0</v>
      </c>
      <c r="AC1758" t="n">
        <v>0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Ranguili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(Emelectric)_BS1B_BB_CGE Distribucion_Empresa Eléctrica Carén S.A.</t>
        </is>
      </c>
      <c r="K1759" t="inlineStr">
        <is>
          <t>Ranguili 13.2</t>
        </is>
      </c>
      <c r="L1759" t="inlineStr">
        <is>
          <t>-1</t>
        </is>
      </c>
      <c r="M1759" t="n">
        <v>448.600530445846</v>
      </c>
      <c r="N1759" t="n">
        <v>0</v>
      </c>
      <c r="O1759" t="inlineStr">
        <is>
          <t>5</t>
        </is>
      </c>
      <c r="P1759" s="2" t="n">
        <v>44785.64751084491</v>
      </c>
      <c r="Q1759" t="n">
        <v>22</v>
      </c>
      <c r="R1759" t="inlineStr">
        <is>
          <t>RAPEL 220</t>
        </is>
      </c>
      <c r="S1759" t="n">
        <v>1.4021340322</v>
      </c>
      <c r="T1759" t="n">
        <v>125.478646633</v>
      </c>
      <c r="U1759" t="n">
        <v>0</v>
      </c>
      <c r="V1759" t="n">
        <v>0</v>
      </c>
      <c r="W1759" t="inlineStr">
        <is>
          <t>CGE_DISTRIBUCION</t>
        </is>
      </c>
      <c r="X1759" t="n">
        <v>95.20339631092865</v>
      </c>
      <c r="Y1759" t="n">
        <v>0.1254786466316624</v>
      </c>
      <c r="Z1759" t="n">
        <v>133.48792195</v>
      </c>
      <c r="AA1759" t="n">
        <v>0</v>
      </c>
      <c r="AB1759" t="n">
        <v>0</v>
      </c>
      <c r="AC1759" t="n">
        <v>0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Retiro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(Emelectric)_BS1B_BB_CGE Distribucion_Empresa Eléctrica Carén S.A.</t>
        </is>
      </c>
      <c r="K1760" t="inlineStr">
        <is>
          <t>Retiro 13.2</t>
        </is>
      </c>
      <c r="L1760" t="inlineStr">
        <is>
          <t>-1</t>
        </is>
      </c>
      <c r="M1760" t="n">
        <v>469.677116120339</v>
      </c>
      <c r="N1760" t="n">
        <v>0</v>
      </c>
      <c r="O1760" t="inlineStr">
        <is>
          <t>5</t>
        </is>
      </c>
      <c r="P1760" s="2" t="n">
        <v>44785.64751084491</v>
      </c>
      <c r="Q1760" t="n">
        <v>8</v>
      </c>
      <c r="R1760" t="inlineStr">
        <is>
          <t>ALTO JAHUEL 220</t>
        </is>
      </c>
      <c r="S1760" t="n">
        <v>86.48048835900001</v>
      </c>
      <c r="T1760" t="n">
        <v>7644.412792336</v>
      </c>
      <c r="U1760" t="n">
        <v>0</v>
      </c>
      <c r="V1760" t="n">
        <v>0</v>
      </c>
      <c r="W1760" t="inlineStr">
        <is>
          <t>CGE_DISTRIBUCION</t>
        </is>
      </c>
      <c r="X1760" t="n">
        <v>94.03686529864801</v>
      </c>
      <c r="Y1760" t="n">
        <v>7.644412792689986</v>
      </c>
      <c r="Z1760" t="n">
        <v>8132.3540344</v>
      </c>
      <c r="AA1760" t="n">
        <v>0</v>
      </c>
      <c r="AB1760" t="n">
        <v>0</v>
      </c>
      <c r="AC1760" t="n">
        <v>0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Retiro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(Emelectric)_BS1B_BB_CGE Distribucion_Empresa Eléctrica Carén S.A.</t>
        </is>
      </c>
      <c r="K1761" t="inlineStr">
        <is>
          <t>Retiro 13.2</t>
        </is>
      </c>
      <c r="L1761" t="inlineStr">
        <is>
          <t>-1</t>
        </is>
      </c>
      <c r="M1761" t="n">
        <v>469.677116120339</v>
      </c>
      <c r="N1761" t="n">
        <v>0</v>
      </c>
      <c r="O1761" t="inlineStr">
        <is>
          <t>5</t>
        </is>
      </c>
      <c r="P1761" s="2" t="n">
        <v>44785.64751084491</v>
      </c>
      <c r="Q1761" t="n">
        <v>34</v>
      </c>
      <c r="R1761" t="inlineStr">
        <is>
          <t>CHARRUA 220</t>
        </is>
      </c>
      <c r="S1761" t="n">
        <v>287.68659597</v>
      </c>
      <c r="T1761" t="n">
        <v>23189.94918176</v>
      </c>
      <c r="U1761" t="n">
        <v>0</v>
      </c>
      <c r="V1761" t="n">
        <v>0</v>
      </c>
      <c r="W1761" t="inlineStr">
        <is>
          <t>CGE_DISTRIBUCION</t>
        </is>
      </c>
      <c r="X1761" t="n">
        <v>85.75359105844646</v>
      </c>
      <c r="Y1761" t="n">
        <v>23.18994918157941</v>
      </c>
      <c r="Z1761" t="n">
        <v>24670.158704</v>
      </c>
      <c r="AA1761" t="n">
        <v>0</v>
      </c>
      <c r="AB1761" t="n">
        <v>0</v>
      </c>
      <c r="AC1761" t="n">
        <v>0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Retiro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(Emelectric)_BS1B_BB_CGE Distribucion_Empresa Eléctrica Carén S.A.</t>
        </is>
      </c>
      <c r="K1762" t="inlineStr">
        <is>
          <t>Retiro 13.2</t>
        </is>
      </c>
      <c r="L1762" t="inlineStr">
        <is>
          <t>-1</t>
        </is>
      </c>
      <c r="M1762" t="n">
        <v>469.677116120339</v>
      </c>
      <c r="N1762" t="n">
        <v>0</v>
      </c>
      <c r="O1762" t="inlineStr">
        <is>
          <t>5</t>
        </is>
      </c>
      <c r="P1762" s="2" t="n">
        <v>44785.64751084491</v>
      </c>
      <c r="Q1762" t="n">
        <v>23</v>
      </c>
      <c r="R1762" t="inlineStr">
        <is>
          <t>ITAHUE 220</t>
        </is>
      </c>
      <c r="S1762" t="n">
        <v>109.84181958</v>
      </c>
      <c r="T1762" t="n">
        <v>9733.70547644</v>
      </c>
      <c r="U1762" t="n">
        <v>0</v>
      </c>
      <c r="V1762" t="n">
        <v>0</v>
      </c>
      <c r="W1762" t="inlineStr">
        <is>
          <t>CGE_DISTRIBUCION</t>
        </is>
      </c>
      <c r="X1762" t="n">
        <v>94.27198006927081</v>
      </c>
      <c r="Y1762" t="n">
        <v>9.73370547664511</v>
      </c>
      <c r="Z1762" t="n">
        <v>10355.005826</v>
      </c>
      <c r="AA1762" t="n">
        <v>0</v>
      </c>
      <c r="AB1762" t="n">
        <v>0</v>
      </c>
      <c r="AC1762" t="n">
        <v>0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San Carlos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(Emelectric)_BS1B_BB_CGE Distribucion_Empresa Eléctrica Carén S.A.</t>
        </is>
      </c>
      <c r="K1763" t="inlineStr">
        <is>
          <t>San Carlos 13.2</t>
        </is>
      </c>
      <c r="L1763" t="inlineStr">
        <is>
          <t>-1</t>
        </is>
      </c>
      <c r="M1763" t="n">
        <v>1455.41268263894</v>
      </c>
      <c r="N1763" t="n">
        <v>0</v>
      </c>
      <c r="O1763" t="inlineStr">
        <is>
          <t>5</t>
        </is>
      </c>
      <c r="P1763" s="2" t="n">
        <v>44785.64751084491</v>
      </c>
      <c r="Q1763" t="n">
        <v>8</v>
      </c>
      <c r="R1763" t="inlineStr">
        <is>
          <t>ALTO JAHUEL 220</t>
        </is>
      </c>
      <c r="S1763" t="n">
        <v>107.4129468</v>
      </c>
      <c r="T1763" t="n">
        <v>9494.730200460001</v>
      </c>
      <c r="U1763" t="n">
        <v>0</v>
      </c>
      <c r="V1763" t="n">
        <v>0</v>
      </c>
      <c r="W1763" t="inlineStr">
        <is>
          <t>CGE_DISTRIBUCION</t>
        </is>
      </c>
      <c r="X1763" t="n">
        <v>94.03686529364187</v>
      </c>
      <c r="Y1763" t="n">
        <v>9.494730200483238</v>
      </c>
      <c r="Z1763" t="n">
        <v>10100.776809</v>
      </c>
      <c r="AA1763" t="n">
        <v>0</v>
      </c>
      <c r="AB1763" t="n">
        <v>0</v>
      </c>
      <c r="AC1763" t="n">
        <v>0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San Carlos 13.2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(Emelectric)_BS1B_BB_CGE Distribucion_Empresa Eléctrica Carén S.A.</t>
        </is>
      </c>
      <c r="K1764" t="inlineStr">
        <is>
          <t>San Carlos 13.2</t>
        </is>
      </c>
      <c r="L1764" t="inlineStr">
        <is>
          <t>-1</t>
        </is>
      </c>
      <c r="M1764" t="n">
        <v>1455.41268263894</v>
      </c>
      <c r="N1764" t="n">
        <v>0</v>
      </c>
      <c r="O1764" t="inlineStr">
        <is>
          <t>5</t>
        </is>
      </c>
      <c r="P1764" s="2" t="n">
        <v>44785.64751084491</v>
      </c>
      <c r="Q1764" t="n">
        <v>34</v>
      </c>
      <c r="R1764" t="inlineStr">
        <is>
          <t>CHARRUA 220</t>
        </is>
      </c>
      <c r="S1764" t="n">
        <v>1274.147081</v>
      </c>
      <c r="T1764" t="n">
        <v>102706.9264756</v>
      </c>
      <c r="U1764" t="n">
        <v>0</v>
      </c>
      <c r="V1764" t="n">
        <v>0</v>
      </c>
      <c r="W1764" t="inlineStr">
        <is>
          <t>CGE_DISTRIBUCION</t>
        </is>
      </c>
      <c r="X1764" t="n">
        <v>85.7535910586281</v>
      </c>
      <c r="Y1764" t="n">
        <v>102.7069264686616</v>
      </c>
      <c r="Z1764" t="n">
        <v>109262.68774</v>
      </c>
      <c r="AA1764" t="n">
        <v>0</v>
      </c>
      <c r="AB1764" t="n">
        <v>0</v>
      </c>
      <c r="AC1764" t="n">
        <v>0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San Carlos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(Emelectric)_BS1B_BB_CGE Distribucion_Empresa Eléctrica Carén S.A.</t>
        </is>
      </c>
      <c r="K1765" t="inlineStr">
        <is>
          <t>San Carlos 13.2</t>
        </is>
      </c>
      <c r="L1765" t="inlineStr">
        <is>
          <t>-1</t>
        </is>
      </c>
      <c r="M1765" t="n">
        <v>1455.41268263894</v>
      </c>
      <c r="N1765" t="n">
        <v>0</v>
      </c>
      <c r="O1765" t="inlineStr">
        <is>
          <t>5</t>
        </is>
      </c>
      <c r="P1765" s="2" t="n">
        <v>44785.64751084491</v>
      </c>
      <c r="Q1765" t="n">
        <v>23</v>
      </c>
      <c r="R1765" t="inlineStr">
        <is>
          <t>ITAHUE 220</t>
        </is>
      </c>
      <c r="S1765" t="n">
        <v>113.29725916</v>
      </c>
      <c r="T1765" t="n">
        <v>10039.91153958</v>
      </c>
      <c r="U1765" t="n">
        <v>0</v>
      </c>
      <c r="V1765" t="n">
        <v>0</v>
      </c>
      <c r="W1765" t="inlineStr">
        <is>
          <t>CGE_DISTRIBUCION</t>
        </is>
      </c>
      <c r="X1765" t="n">
        <v>94.2719800662794</v>
      </c>
      <c r="Y1765" t="n">
        <v>10.03991153966987</v>
      </c>
      <c r="Z1765" t="n">
        <v>10680.756957</v>
      </c>
      <c r="AA1765" t="n">
        <v>0</v>
      </c>
      <c r="AB1765" t="n">
        <v>0</v>
      </c>
      <c r="AC1765" t="n">
        <v>0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San Carlos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(Emelectric)_BS1B_BB_CGE Distribucion_Empresa Eléctrica Carén S.A.</t>
        </is>
      </c>
      <c r="K1766" t="inlineStr">
        <is>
          <t>San Carlos 13.2</t>
        </is>
      </c>
      <c r="L1766" t="inlineStr">
        <is>
          <t>-1</t>
        </is>
      </c>
      <c r="M1766" t="n">
        <v>1455.41268263894</v>
      </c>
      <c r="N1766" t="n">
        <v>0</v>
      </c>
      <c r="O1766" t="inlineStr">
        <is>
          <t>5</t>
        </is>
      </c>
      <c r="P1766" s="2" t="n">
        <v>44785.64751084491</v>
      </c>
      <c r="Q1766" t="n">
        <v>22</v>
      </c>
      <c r="R1766" t="inlineStr">
        <is>
          <t>RAPEL 220</t>
        </is>
      </c>
      <c r="S1766" t="n">
        <v>4.9660450019</v>
      </c>
      <c r="T1766" t="n">
        <v>444.4172893854</v>
      </c>
      <c r="U1766" t="n">
        <v>0</v>
      </c>
      <c r="V1766" t="n">
        <v>0</v>
      </c>
      <c r="W1766" t="inlineStr">
        <is>
          <t>CGE_DISTRIBUCION</t>
        </is>
      </c>
      <c r="X1766" t="n">
        <v>95.20339631012408</v>
      </c>
      <c r="Y1766" t="n">
        <v>0.4444172893852088</v>
      </c>
      <c r="Z1766" t="n">
        <v>472.78435041</v>
      </c>
      <c r="AA1766" t="n">
        <v>0</v>
      </c>
      <c r="AB1766" t="n">
        <v>0</v>
      </c>
      <c r="AC1766" t="n">
        <v>0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San Clemente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(Emelectric)_BS1B_BB_CGE Distribucion_Empresa Eléctrica Carén S.A.</t>
        </is>
      </c>
      <c r="K1767" t="inlineStr">
        <is>
          <t>San Clemente 13.2</t>
        </is>
      </c>
      <c r="L1767" t="inlineStr">
        <is>
          <t>-1</t>
        </is>
      </c>
      <c r="M1767" t="n">
        <v>0</v>
      </c>
      <c r="N1767" t="n">
        <v>0</v>
      </c>
      <c r="O1767" t="inlineStr">
        <is>
          <t>5</t>
        </is>
      </c>
      <c r="P1767" s="2" t="n">
        <v>44785.64751084491</v>
      </c>
      <c r="Q1767" t="n">
        <v>8</v>
      </c>
      <c r="R1767" t="inlineStr">
        <is>
          <t>ALTO JAHUEL 220</t>
        </is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CGE_DISTRIBUCION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San Clemente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(Emelectric)_BS1B_BB_CGE Distribucion_Empresa Eléctrica Carén S.A.</t>
        </is>
      </c>
      <c r="K1768" t="inlineStr">
        <is>
          <t>San Clemente 13.2</t>
        </is>
      </c>
      <c r="L1768" t="inlineStr">
        <is>
          <t>-1</t>
        </is>
      </c>
      <c r="M1768" t="n">
        <v>0</v>
      </c>
      <c r="N1768" t="n">
        <v>0</v>
      </c>
      <c r="O1768" t="inlineStr">
        <is>
          <t>5</t>
        </is>
      </c>
      <c r="P1768" s="2" t="n">
        <v>44785.64751084491</v>
      </c>
      <c r="Q1768" t="n">
        <v>34</v>
      </c>
      <c r="R1768" t="inlineStr">
        <is>
          <t>CHARRUA 220</t>
        </is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CGE_DISTRIBUCION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San Clemente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(Emelectric)_BS1B_BB_CGE Distribucion_Empresa Eléctrica Carén S.A.</t>
        </is>
      </c>
      <c r="K1769" t="inlineStr">
        <is>
          <t>San Clemente 13.2</t>
        </is>
      </c>
      <c r="L1769" t="inlineStr">
        <is>
          <t>-1</t>
        </is>
      </c>
      <c r="M1769" t="n">
        <v>0</v>
      </c>
      <c r="N1769" t="n">
        <v>0</v>
      </c>
      <c r="O1769" t="inlineStr">
        <is>
          <t>5</t>
        </is>
      </c>
      <c r="P1769" s="2" t="n">
        <v>44785.64751084491</v>
      </c>
      <c r="Q1769" t="n">
        <v>23</v>
      </c>
      <c r="R1769" t="inlineStr">
        <is>
          <t>ITAHUE 220</t>
        </is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CGE_DISTRIBUCION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San Clemente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(Emelectric)_BS1B_BB_CGE Distribucion_Empresa Eléctrica Carén S.A.</t>
        </is>
      </c>
      <c r="K1770" t="inlineStr">
        <is>
          <t>San Clemente 13.2</t>
        </is>
      </c>
      <c r="L1770" t="inlineStr">
        <is>
          <t>-1</t>
        </is>
      </c>
      <c r="M1770" t="n">
        <v>0</v>
      </c>
      <c r="N1770" t="n">
        <v>0</v>
      </c>
      <c r="O1770" t="inlineStr">
        <is>
          <t>5</t>
        </is>
      </c>
      <c r="P1770" s="2" t="n">
        <v>44785.64751084491</v>
      </c>
      <c r="Q1770" t="n">
        <v>22</v>
      </c>
      <c r="R1770" t="inlineStr">
        <is>
          <t>RAPEL 220</t>
        </is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CGE_DISTRIBUCION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San Gregorio 13.8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(Emelectric)_BS1B_BB_CGE Distribucion_Empresa Eléctrica Carén S.A.</t>
        </is>
      </c>
      <c r="K1771" t="inlineStr">
        <is>
          <t>San Gregorio 13.8</t>
        </is>
      </c>
      <c r="L1771" t="inlineStr">
        <is>
          <t>-1</t>
        </is>
      </c>
      <c r="M1771" t="n">
        <v>27.7593298773795</v>
      </c>
      <c r="N1771" t="n">
        <v>0</v>
      </c>
      <c r="O1771" t="inlineStr">
        <is>
          <t>5</t>
        </is>
      </c>
      <c r="P1771" s="2" t="n">
        <v>44785.64751084491</v>
      </c>
      <c r="Q1771" t="n">
        <v>8</v>
      </c>
      <c r="R1771" t="inlineStr">
        <is>
          <t>ALTO JAHUEL 220</t>
        </is>
      </c>
      <c r="S1771" t="n">
        <v>2.8172467611</v>
      </c>
      <c r="T1771" t="n">
        <v>249.0295509292</v>
      </c>
      <c r="U1771" t="n">
        <v>0</v>
      </c>
      <c r="V1771" t="n">
        <v>0</v>
      </c>
      <c r="W1771" t="inlineStr">
        <is>
          <t>CGE_DISTRIBUCION</t>
        </is>
      </c>
      <c r="X1771" t="n">
        <v>94.03686529448268</v>
      </c>
      <c r="Y1771" t="n">
        <v>0.2490295509243856</v>
      </c>
      <c r="Z1771" t="n">
        <v>264.92505418</v>
      </c>
      <c r="AA1771" t="n">
        <v>0</v>
      </c>
      <c r="AB1771" t="n">
        <v>0</v>
      </c>
      <c r="AC1771" t="n">
        <v>0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Gregorio 13.8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(Emelectric)_BS1B_BB_CGE Distribucion_Empresa Eléctrica Carén S.A.</t>
        </is>
      </c>
      <c r="K1772" t="inlineStr">
        <is>
          <t>San Gregorio 13.8</t>
        </is>
      </c>
      <c r="L1772" t="inlineStr">
        <is>
          <t>-1</t>
        </is>
      </c>
      <c r="M1772" t="n">
        <v>27.7593298773795</v>
      </c>
      <c r="N1772" t="n">
        <v>0</v>
      </c>
      <c r="O1772" t="inlineStr">
        <is>
          <t>5</t>
        </is>
      </c>
      <c r="P1772" s="2" t="n">
        <v>44785.64751084491</v>
      </c>
      <c r="Q1772" t="n">
        <v>34</v>
      </c>
      <c r="R1772" t="inlineStr">
        <is>
          <t>CHARRUA 220</t>
        </is>
      </c>
      <c r="S1772" t="n">
        <v>22.408842443</v>
      </c>
      <c r="T1772" t="n">
        <v>1806.340388246</v>
      </c>
      <c r="U1772" t="n">
        <v>0</v>
      </c>
      <c r="V1772" t="n">
        <v>0</v>
      </c>
      <c r="W1772" t="inlineStr">
        <is>
          <t>CGE_DISTRIBUCION</t>
        </is>
      </c>
      <c r="X1772" t="n">
        <v>85.75359105687215</v>
      </c>
      <c r="Y1772" t="n">
        <v>1.806340388260008</v>
      </c>
      <c r="Z1772" t="n">
        <v>1921.6387109</v>
      </c>
      <c r="AA1772" t="n">
        <v>0</v>
      </c>
      <c r="AB1772" t="n">
        <v>0</v>
      </c>
      <c r="AC1772" t="n">
        <v>0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Gregorio 13.8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(Emelectric)_BS1B_BB_CGE Distribucion_Empresa Eléctrica Carén S.A.</t>
        </is>
      </c>
      <c r="K1773" t="inlineStr">
        <is>
          <t>San Gregorio 13.8</t>
        </is>
      </c>
      <c r="L1773" t="inlineStr">
        <is>
          <t>-1</t>
        </is>
      </c>
      <c r="M1773" t="n">
        <v>27.7593298773795</v>
      </c>
      <c r="N1773" t="n">
        <v>0</v>
      </c>
      <c r="O1773" t="inlineStr">
        <is>
          <t>5</t>
        </is>
      </c>
      <c r="P1773" s="2" t="n">
        <v>44785.64751084491</v>
      </c>
      <c r="Q1773" t="n">
        <v>23</v>
      </c>
      <c r="R1773" t="inlineStr">
        <is>
          <t>ITAHUE 220</t>
        </is>
      </c>
      <c r="S1773" t="n">
        <v>3.2637298441</v>
      </c>
      <c r="T1773" t="n">
        <v>289.217578312</v>
      </c>
      <c r="U1773" t="n">
        <v>0</v>
      </c>
      <c r="V1773" t="n">
        <v>0</v>
      </c>
      <c r="W1773" t="inlineStr">
        <is>
          <t>CGE_DISTRIBUCION</t>
        </is>
      </c>
      <c r="X1773" t="n">
        <v>94.27198006439987</v>
      </c>
      <c r="Y1773" t="n">
        <v>0.2892175783106672</v>
      </c>
      <c r="Z1773" t="n">
        <v>307.6782748</v>
      </c>
      <c r="AA1773" t="n">
        <v>0</v>
      </c>
      <c r="AB1773" t="n">
        <v>0</v>
      </c>
      <c r="AC1773" t="n">
        <v>0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Gregorio 13.8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(Emelectric)_BS1B_BB_CGE Distribucion_Empresa Eléctrica Carén S.A.</t>
        </is>
      </c>
      <c r="K1774" t="inlineStr">
        <is>
          <t>San Gregorio 13.8</t>
        </is>
      </c>
      <c r="L1774" t="inlineStr">
        <is>
          <t>-1</t>
        </is>
      </c>
      <c r="M1774" t="n">
        <v>27.7593298773795</v>
      </c>
      <c r="N1774" t="n">
        <v>0</v>
      </c>
      <c r="O1774" t="inlineStr">
        <is>
          <t>5</t>
        </is>
      </c>
      <c r="P1774" s="2" t="n">
        <v>44785.64751084491</v>
      </c>
      <c r="Q1774" t="n">
        <v>22</v>
      </c>
      <c r="R1774" t="inlineStr">
        <is>
          <t>RAPEL 220</t>
        </is>
      </c>
      <c r="S1774" t="n">
        <v>0.11656258346</v>
      </c>
      <c r="T1774" t="n">
        <v>10.43132459832</v>
      </c>
      <c r="U1774" t="n">
        <v>0</v>
      </c>
      <c r="V1774" t="n">
        <v>0</v>
      </c>
      <c r="W1774" t="inlineStr">
        <is>
          <t>CGE_DISTRIBUCION</t>
        </is>
      </c>
      <c r="X1774" t="n">
        <v>95.20339631380723</v>
      </c>
      <c r="Y1774" t="n">
        <v>0.01043132459879339</v>
      </c>
      <c r="Z1774" t="n">
        <v>11.097153828</v>
      </c>
      <c r="AA1774" t="n">
        <v>0</v>
      </c>
      <c r="AB1774" t="n">
        <v>0</v>
      </c>
      <c r="AC1774" t="n">
        <v>0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Javier 023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(Emelectric)_BS1B_BB_CGE Distribucion_Empresa Eléctrica Carén S.A.</t>
        </is>
      </c>
      <c r="K1775" t="inlineStr">
        <is>
          <t>San Javier 023</t>
        </is>
      </c>
      <c r="L1775" t="inlineStr">
        <is>
          <t>-1</t>
        </is>
      </c>
      <c r="M1775" t="n">
        <v>202.49137615521</v>
      </c>
      <c r="N1775" t="n">
        <v>0</v>
      </c>
      <c r="O1775" t="inlineStr">
        <is>
          <t>5</t>
        </is>
      </c>
      <c r="P1775" s="2" t="n">
        <v>44785.64751084491</v>
      </c>
      <c r="Q1775" t="n">
        <v>8</v>
      </c>
      <c r="R1775" t="inlineStr">
        <is>
          <t>ALTO JAHUEL 220</t>
        </is>
      </c>
      <c r="S1775" t="n">
        <v>65.765951922</v>
      </c>
      <c r="T1775" t="n">
        <v>5813.358524092</v>
      </c>
      <c r="U1775" t="n">
        <v>0</v>
      </c>
      <c r="V1775" t="n">
        <v>0</v>
      </c>
      <c r="W1775" t="inlineStr">
        <is>
          <t>CGE_DISTRIBUCION</t>
        </is>
      </c>
      <c r="X1775" t="n">
        <v>94.03686529398165</v>
      </c>
      <c r="Y1775" t="n">
        <v>5.813358524110412</v>
      </c>
      <c r="Z1775" t="n">
        <v>6184.4239618</v>
      </c>
      <c r="AA1775" t="n">
        <v>0</v>
      </c>
      <c r="AB1775" t="n">
        <v>0</v>
      </c>
      <c r="AC1775" t="n">
        <v>0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Javier 023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(Emelectric)_BS1B_BB_CGE Distribucion_Empresa Eléctrica Carén S.A.</t>
        </is>
      </c>
      <c r="K1776" t="inlineStr">
        <is>
          <t>San Javier 023</t>
        </is>
      </c>
      <c r="L1776" t="inlineStr">
        <is>
          <t>-1</t>
        </is>
      </c>
      <c r="M1776" t="n">
        <v>202.49137615521</v>
      </c>
      <c r="N1776" t="n">
        <v>0</v>
      </c>
      <c r="O1776" t="inlineStr">
        <is>
          <t>5</t>
        </is>
      </c>
      <c r="P1776" s="2" t="n">
        <v>44785.64751084491</v>
      </c>
      <c r="Q1776" t="n">
        <v>34</v>
      </c>
      <c r="R1776" t="inlineStr">
        <is>
          <t>CHARRUA 220</t>
        </is>
      </c>
      <c r="S1776" t="n">
        <v>42.235840045</v>
      </c>
      <c r="T1776" t="n">
        <v>3404.562457982</v>
      </c>
      <c r="U1776" t="n">
        <v>0</v>
      </c>
      <c r="V1776" t="n">
        <v>0</v>
      </c>
      <c r="W1776" t="inlineStr">
        <is>
          <t>CGE_DISTRIBUCION</t>
        </is>
      </c>
      <c r="X1776" t="n">
        <v>85.75359105897581</v>
      </c>
      <c r="Y1776" t="n">
        <v>3.40456245793617</v>
      </c>
      <c r="Z1776" t="n">
        <v>3621.8749553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Javier 023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(Emelectric)_BS1B_BB_CGE Distribucion_Empresa Eléctrica Carén S.A.</t>
        </is>
      </c>
      <c r="K1777" t="inlineStr">
        <is>
          <t>San Javier 023</t>
        </is>
      </c>
      <c r="L1777" t="inlineStr">
        <is>
          <t>-1</t>
        </is>
      </c>
      <c r="M1777" t="n">
        <v>202.49137615521</v>
      </c>
      <c r="N1777" t="n">
        <v>0</v>
      </c>
      <c r="O1777" t="inlineStr">
        <is>
          <t>5</t>
        </is>
      </c>
      <c r="P1777" s="2" t="n">
        <v>44785.64751084491</v>
      </c>
      <c r="Q1777" t="n">
        <v>23</v>
      </c>
      <c r="R1777" t="inlineStr">
        <is>
          <t>ITAHUE 220</t>
        </is>
      </c>
      <c r="S1777" t="n">
        <v>100.26339054</v>
      </c>
      <c r="T1777" t="n">
        <v>8884.906652947999</v>
      </c>
      <c r="U1777" t="n">
        <v>0</v>
      </c>
      <c r="V1777" t="n">
        <v>0</v>
      </c>
      <c r="W1777" t="inlineStr">
        <is>
          <t>CGE_DISTRIBUCION</t>
        </is>
      </c>
      <c r="X1777" t="n">
        <v>94.27198006840533</v>
      </c>
      <c r="Y1777" t="n">
        <v>8.884906653302963</v>
      </c>
      <c r="Z1777" t="n">
        <v>9452.0283542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Javier 023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(Emelectric)_BS1B_BB_CGE Distribucion_Empresa Eléctrica Carén S.A.</t>
        </is>
      </c>
      <c r="K1778" t="inlineStr">
        <is>
          <t>San Javier 023</t>
        </is>
      </c>
      <c r="L1778" t="inlineStr">
        <is>
          <t>-1</t>
        </is>
      </c>
      <c r="M1778" t="n">
        <v>202.49137615521</v>
      </c>
      <c r="N1778" t="n">
        <v>0</v>
      </c>
      <c r="O1778" t="inlineStr">
        <is>
          <t>5</t>
        </is>
      </c>
      <c r="P1778" s="2" t="n">
        <v>44785.64751084491</v>
      </c>
      <c r="Q1778" t="n">
        <v>22</v>
      </c>
      <c r="R1778" t="inlineStr">
        <is>
          <t>RAPEL 220</t>
        </is>
      </c>
      <c r="S1778" t="n">
        <v>0.40504148478</v>
      </c>
      <c r="T1778" t="n">
        <v>36.24764549812</v>
      </c>
      <c r="U1778" t="n">
        <v>0</v>
      </c>
      <c r="V1778" t="n">
        <v>0</v>
      </c>
      <c r="W1778" t="inlineStr">
        <is>
          <t>CGE_DISTRIBUCION</t>
        </is>
      </c>
      <c r="X1778" t="n">
        <v>95.20339630952562</v>
      </c>
      <c r="Y1778" t="n">
        <v>0.03624764549747048</v>
      </c>
      <c r="Z1778" t="n">
        <v>38.561324998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Rafael Emetal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(Emelectric)_BS1B_BB_CGE Distribucion_Empresa Eléctrica Carén S.A.</t>
        </is>
      </c>
      <c r="K1779" t="inlineStr">
        <is>
          <t>San Rafael Emetal 13.2</t>
        </is>
      </c>
      <c r="L1779" t="inlineStr">
        <is>
          <t>-1</t>
        </is>
      </c>
      <c r="M1779" t="n">
        <v>162.686229332076</v>
      </c>
      <c r="N1779" t="n">
        <v>0</v>
      </c>
      <c r="O1779" t="inlineStr">
        <is>
          <t>5</t>
        </is>
      </c>
      <c r="P1779" s="2" t="n">
        <v>44785.64751084491</v>
      </c>
      <c r="Q1779" t="n">
        <v>8</v>
      </c>
      <c r="R1779" t="inlineStr">
        <is>
          <t>ALTO JAHUEL 220</t>
        </is>
      </c>
      <c r="S1779" t="n">
        <v>60.501095871</v>
      </c>
      <c r="T1779" t="n">
        <v>5347.973398444</v>
      </c>
      <c r="U1779" t="n">
        <v>0</v>
      </c>
      <c r="V1779" t="n">
        <v>0</v>
      </c>
      <c r="W1779" t="inlineStr">
        <is>
          <t>CGE_DISTRIBUCION</t>
        </is>
      </c>
      <c r="X1779" t="n">
        <v>94.03686529439129</v>
      </c>
      <c r="Y1779" t="n">
        <v>5.347973398429223</v>
      </c>
      <c r="Z1779" t="n">
        <v>5689.3334026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Rafael Emetal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(Emelectric)_BS1B_BB_CGE Distribucion_Empresa Eléctrica Carén S.A.</t>
        </is>
      </c>
      <c r="K1780" t="inlineStr">
        <is>
          <t>San Rafael Emetal 13.2</t>
        </is>
      </c>
      <c r="L1780" t="inlineStr">
        <is>
          <t>-1</t>
        </is>
      </c>
      <c r="M1780" t="n">
        <v>162.686229332076</v>
      </c>
      <c r="N1780" t="n">
        <v>0</v>
      </c>
      <c r="O1780" t="inlineStr">
        <is>
          <t>5</t>
        </is>
      </c>
      <c r="P1780" s="2" t="n">
        <v>44785.64751084491</v>
      </c>
      <c r="Q1780" t="n">
        <v>34</v>
      </c>
      <c r="R1780" t="inlineStr">
        <is>
          <t>CHARRUA 220</t>
        </is>
      </c>
      <c r="S1780" t="n">
        <v>13.47654703</v>
      </c>
      <c r="T1780" t="n">
        <v>1086.322564726</v>
      </c>
      <c r="U1780" t="n">
        <v>0</v>
      </c>
      <c r="V1780" t="n">
        <v>0</v>
      </c>
      <c r="W1780" t="inlineStr">
        <is>
          <t>CGE_DISTRIBUCION</t>
        </is>
      </c>
      <c r="X1780" t="n">
        <v>85.75359106072945</v>
      </c>
      <c r="Y1780" t="n">
        <v>1.08632256474603</v>
      </c>
      <c r="Z1780" t="n">
        <v>1155.6623029</v>
      </c>
      <c r="AA1780" t="n">
        <v>0</v>
      </c>
      <c r="AB1780" t="n">
        <v>0</v>
      </c>
      <c r="AC1780" t="n">
        <v>0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Rafael Emetal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(Emelectric)_BS1B_BB_CGE Distribucion_Empresa Eléctrica Carén S.A.</t>
        </is>
      </c>
      <c r="K1781" t="inlineStr">
        <is>
          <t>San Rafael Emetal 13.2</t>
        </is>
      </c>
      <c r="L1781" t="inlineStr">
        <is>
          <t>-1</t>
        </is>
      </c>
      <c r="M1781" t="n">
        <v>162.686229332076</v>
      </c>
      <c r="N1781" t="n">
        <v>0</v>
      </c>
      <c r="O1781" t="inlineStr">
        <is>
          <t>5</t>
        </is>
      </c>
      <c r="P1781" s="2" t="n">
        <v>44785.64751084491</v>
      </c>
      <c r="Q1781" t="n">
        <v>23</v>
      </c>
      <c r="R1781" t="inlineStr">
        <is>
          <t>ITAHUE 220</t>
        </is>
      </c>
      <c r="S1781" t="n">
        <v>92.975121594</v>
      </c>
      <c r="T1781" t="n">
        <v>8239.051880929999</v>
      </c>
      <c r="U1781" t="n">
        <v>0</v>
      </c>
      <c r="V1781" t="n">
        <v>0</v>
      </c>
      <c r="W1781" t="inlineStr">
        <is>
          <t>CGE_DISTRIBUCION</t>
        </is>
      </c>
      <c r="X1781" t="n">
        <v>94.27198006448752</v>
      </c>
      <c r="Y1781" t="n">
        <v>8.239051880838698</v>
      </c>
      <c r="Z1781" t="n">
        <v>8764.9488095</v>
      </c>
      <c r="AA1781" t="n">
        <v>0</v>
      </c>
      <c r="AB1781" t="n">
        <v>0</v>
      </c>
      <c r="AC1781" t="n">
        <v>0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Rafael Emetal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(Emelectric)_BS1B_BB_CGE Distribucion_Empresa Eléctrica Carén S.A.</t>
        </is>
      </c>
      <c r="K1782" t="inlineStr">
        <is>
          <t>San Rafael Emetal 13.2</t>
        </is>
      </c>
      <c r="L1782" t="inlineStr">
        <is>
          <t>-1</t>
        </is>
      </c>
      <c r="M1782" t="n">
        <v>162.686229332076</v>
      </c>
      <c r="N1782" t="n">
        <v>0</v>
      </c>
      <c r="O1782" t="inlineStr">
        <is>
          <t>5</t>
        </is>
      </c>
      <c r="P1782" s="2" t="n">
        <v>44785.64751084491</v>
      </c>
      <c r="Q1782" t="n">
        <v>22</v>
      </c>
      <c r="R1782" t="inlineStr">
        <is>
          <t>RAPEL 220</t>
        </is>
      </c>
      <c r="S1782" t="n">
        <v>0.69769331509</v>
      </c>
      <c r="T1782" t="n">
        <v>62.43740678919999</v>
      </c>
      <c r="U1782" t="n">
        <v>0</v>
      </c>
      <c r="V1782" t="n">
        <v>0</v>
      </c>
      <c r="W1782" t="inlineStr">
        <is>
          <t>CGE_DISTRIBUCION</t>
        </is>
      </c>
      <c r="X1782" t="n">
        <v>95.2033963100592</v>
      </c>
      <c r="Y1782" t="n">
        <v>0.06243740678862874</v>
      </c>
      <c r="Z1782" t="n">
        <v>66.42277317999999</v>
      </c>
      <c r="AA1782" t="n">
        <v>0</v>
      </c>
      <c r="AB1782" t="n">
        <v>0</v>
      </c>
      <c r="AC1782" t="n">
        <v>0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Santa Rosa 023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(Emelectric)_BS1B_BB_CGE Distribucion_Empresa Eléctrica Carén S.A.</t>
        </is>
      </c>
      <c r="K1783" t="inlineStr">
        <is>
          <t>Santa Rosa 023</t>
        </is>
      </c>
      <c r="L1783" t="inlineStr">
        <is>
          <t>-1</t>
        </is>
      </c>
      <c r="M1783" t="n">
        <v>188.385279992452</v>
      </c>
      <c r="N1783" t="n">
        <v>0</v>
      </c>
      <c r="O1783" t="inlineStr">
        <is>
          <t>5</t>
        </is>
      </c>
      <c r="P1783" s="2" t="n">
        <v>44785.64751084491</v>
      </c>
      <c r="Q1783" t="n">
        <v>8</v>
      </c>
      <c r="R1783" t="inlineStr">
        <is>
          <t>ALTO JAHUEL 220</t>
        </is>
      </c>
      <c r="S1783" t="n">
        <v>1.4524419607</v>
      </c>
      <c r="T1783" t="n">
        <v>128.3881036694</v>
      </c>
      <c r="U1783" t="n">
        <v>0</v>
      </c>
      <c r="V1783" t="n">
        <v>0</v>
      </c>
      <c r="W1783" t="inlineStr">
        <is>
          <t>CGE_DISTRIBUCION</t>
        </is>
      </c>
      <c r="X1783" t="n">
        <v>94.03686529898226</v>
      </c>
      <c r="Y1783" t="n">
        <v>0.1283881036721595</v>
      </c>
      <c r="Z1783" t="n">
        <v>136.58308901</v>
      </c>
      <c r="AA1783" t="n">
        <v>0</v>
      </c>
      <c r="AB1783" t="n">
        <v>0</v>
      </c>
      <c r="AC1783" t="n">
        <v>0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Santa Rosa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(Emelectric)_BS1B_BB_CGE Distribucion_Empresa Eléctrica Carén S.A.</t>
        </is>
      </c>
      <c r="K1784" t="inlineStr">
        <is>
          <t>Santa Rosa 023</t>
        </is>
      </c>
      <c r="L1784" t="inlineStr">
        <is>
          <t>-1</t>
        </is>
      </c>
      <c r="M1784" t="n">
        <v>188.385279992452</v>
      </c>
      <c r="N1784" t="n">
        <v>0</v>
      </c>
      <c r="O1784" t="inlineStr">
        <is>
          <t>5</t>
        </is>
      </c>
      <c r="P1784" s="2" t="n">
        <v>44785.64751084491</v>
      </c>
      <c r="Q1784" t="n">
        <v>23</v>
      </c>
      <c r="R1784" t="inlineStr">
        <is>
          <t>ITAHUE 220</t>
        </is>
      </c>
      <c r="S1784" t="n">
        <v>0.068615202487</v>
      </c>
      <c r="T1784" t="n">
        <v>6.080381540939999</v>
      </c>
      <c r="U1784" t="n">
        <v>0</v>
      </c>
      <c r="V1784" t="n">
        <v>0</v>
      </c>
      <c r="W1784" t="inlineStr">
        <is>
          <t>CGE_DISTRIBUCION</t>
        </is>
      </c>
      <c r="X1784" t="n">
        <v>94.27198006476333</v>
      </c>
      <c r="Y1784" t="n">
        <v>0.006080381540934512</v>
      </c>
      <c r="Z1784" t="n">
        <v>6.468491001</v>
      </c>
      <c r="AA1784" t="n">
        <v>0</v>
      </c>
      <c r="AB1784" t="n">
        <v>0</v>
      </c>
      <c r="AC1784" t="n">
        <v>0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Santa Rosa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(Emelectric)_BS1B_BB_CGE Distribucion_Empresa Eléctrica Carén S.A.</t>
        </is>
      </c>
      <c r="K1785" t="inlineStr">
        <is>
          <t>Santa Rosa 023</t>
        </is>
      </c>
      <c r="L1785" t="inlineStr">
        <is>
          <t>-1</t>
        </is>
      </c>
      <c r="M1785" t="n">
        <v>188.385279992452</v>
      </c>
      <c r="N1785" t="n">
        <v>0</v>
      </c>
      <c r="O1785" t="inlineStr">
        <is>
          <t>5</t>
        </is>
      </c>
      <c r="P1785" s="2" t="n">
        <v>44785.64751084491</v>
      </c>
      <c r="Q1785" t="n">
        <v>13</v>
      </c>
      <c r="R1785" t="inlineStr">
        <is>
          <t>MELIPILLA 220</t>
        </is>
      </c>
      <c r="S1785" t="n">
        <v>33.264407175</v>
      </c>
      <c r="T1785" t="n">
        <v>2975.174921666</v>
      </c>
      <c r="U1785" t="n">
        <v>0</v>
      </c>
      <c r="V1785" t="n">
        <v>0</v>
      </c>
      <c r="W1785" t="inlineStr">
        <is>
          <t>CGE_DISTRIBUCION</t>
        </is>
      </c>
      <c r="X1785" t="n">
        <v>95.14913905434496</v>
      </c>
      <c r="Y1785" t="n">
        <v>2.975174921623159</v>
      </c>
      <c r="Z1785" t="n">
        <v>3165.0797039</v>
      </c>
      <c r="AA1785" t="n">
        <v>0</v>
      </c>
      <c r="AB1785" t="n">
        <v>0</v>
      </c>
      <c r="AC1785" t="n">
        <v>0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Santa Rosa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(Emelectric)_BS1B_BB_CGE Distribucion_Empresa Eléctrica Carén S.A.</t>
        </is>
      </c>
      <c r="K1786" t="inlineStr">
        <is>
          <t>Santa Rosa 023</t>
        </is>
      </c>
      <c r="L1786" t="inlineStr">
        <is>
          <t>-1</t>
        </is>
      </c>
      <c r="M1786" t="n">
        <v>188.385279992452</v>
      </c>
      <c r="N1786" t="n">
        <v>0</v>
      </c>
      <c r="O1786" t="inlineStr">
        <is>
          <t>5</t>
        </is>
      </c>
      <c r="P1786" s="2" t="n">
        <v>44785.64751084491</v>
      </c>
      <c r="Q1786" t="n">
        <v>22</v>
      </c>
      <c r="R1786" t="inlineStr">
        <is>
          <t>RAPEL 220</t>
        </is>
      </c>
      <c r="S1786" t="n">
        <v>159.34822826</v>
      </c>
      <c r="T1786" t="n">
        <v>14260.26297538</v>
      </c>
      <c r="U1786" t="n">
        <v>0</v>
      </c>
      <c r="V1786" t="n">
        <v>0</v>
      </c>
      <c r="W1786" t="inlineStr">
        <is>
          <t>CGE_DISTRIBUCION</t>
        </is>
      </c>
      <c r="X1786" t="n">
        <v>95.20339631084042</v>
      </c>
      <c r="Y1786" t="n">
        <v>14.26026297487902</v>
      </c>
      <c r="Z1786" t="n">
        <v>15170.492527</v>
      </c>
      <c r="AA1786" t="n">
        <v>0</v>
      </c>
      <c r="AB1786" t="n">
        <v>0</v>
      </c>
      <c r="AC1786" t="n">
        <v>0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Talca 015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(Emelectric)_BS1B_BB_CGE Distribucion_Empresa Eléctrica Carén S.A.</t>
        </is>
      </c>
      <c r="K1787" t="inlineStr">
        <is>
          <t>Talca 015</t>
        </is>
      </c>
      <c r="L1787" t="inlineStr">
        <is>
          <t>-1</t>
        </is>
      </c>
      <c r="M1787" t="n">
        <v>174.648653391266</v>
      </c>
      <c r="N1787" t="n">
        <v>0</v>
      </c>
      <c r="O1787" t="inlineStr">
        <is>
          <t>5</t>
        </is>
      </c>
      <c r="P1787" s="2" t="n">
        <v>44785.64751084491</v>
      </c>
      <c r="Q1787" t="n">
        <v>8</v>
      </c>
      <c r="R1787" t="inlineStr">
        <is>
          <t>ALTO JAHUEL 220</t>
        </is>
      </c>
      <c r="S1787" t="n">
        <v>62.73998762</v>
      </c>
      <c r="T1787" t="n">
        <v>5545.879458535999</v>
      </c>
      <c r="U1787" t="n">
        <v>0</v>
      </c>
      <c r="V1787" t="n">
        <v>0</v>
      </c>
      <c r="W1787" t="inlineStr">
        <is>
          <t>CGE_DISTRIBUCION</t>
        </is>
      </c>
      <c r="X1787" t="n">
        <v>94.03686529485391</v>
      </c>
      <c r="Y1787" t="n">
        <v>5.545879458557377</v>
      </c>
      <c r="Z1787" t="n">
        <v>5899.8717644</v>
      </c>
      <c r="AA1787" t="n">
        <v>0</v>
      </c>
      <c r="AB1787" t="n">
        <v>0</v>
      </c>
      <c r="AC1787" t="n">
        <v>0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Talca 015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(Emelectric)_BS1B_BB_CGE Distribucion_Empresa Eléctrica Carén S.A.</t>
        </is>
      </c>
      <c r="K1788" t="inlineStr">
        <is>
          <t>Talca 015</t>
        </is>
      </c>
      <c r="L1788" t="inlineStr">
        <is>
          <t>-1</t>
        </is>
      </c>
      <c r="M1788" t="n">
        <v>174.648653391266</v>
      </c>
      <c r="N1788" t="n">
        <v>0</v>
      </c>
      <c r="O1788" t="inlineStr">
        <is>
          <t>5</t>
        </is>
      </c>
      <c r="P1788" s="2" t="n">
        <v>44785.64751084491</v>
      </c>
      <c r="Q1788" t="n">
        <v>34</v>
      </c>
      <c r="R1788" t="inlineStr">
        <is>
          <t>CHARRUA 220</t>
        </is>
      </c>
      <c r="S1788" t="n">
        <v>17.665114725</v>
      </c>
      <c r="T1788" t="n">
        <v>1423.956202748</v>
      </c>
      <c r="U1788" t="n">
        <v>0</v>
      </c>
      <c r="V1788" t="n">
        <v>0</v>
      </c>
      <c r="W1788" t="inlineStr">
        <is>
          <t>CGE_DISTRIBUCION</t>
        </is>
      </c>
      <c r="X1788" t="n">
        <v>85.75359106029752</v>
      </c>
      <c r="Y1788" t="n">
        <v>1.423956202711236</v>
      </c>
      <c r="Z1788" t="n">
        <v>1514.8470242</v>
      </c>
      <c r="AA1788" t="n">
        <v>0</v>
      </c>
      <c r="AB1788" t="n">
        <v>0</v>
      </c>
      <c r="AC1788" t="n">
        <v>0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Talca 015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(Emelectric)_BS1B_BB_CGE Distribucion_Empresa Eléctrica Carén S.A.</t>
        </is>
      </c>
      <c r="K1789" t="inlineStr">
        <is>
          <t>Talca 015</t>
        </is>
      </c>
      <c r="L1789" t="inlineStr">
        <is>
          <t>-1</t>
        </is>
      </c>
      <c r="M1789" t="n">
        <v>174.648653391266</v>
      </c>
      <c r="N1789" t="n">
        <v>0</v>
      </c>
      <c r="O1789" t="inlineStr">
        <is>
          <t>5</t>
        </is>
      </c>
      <c r="P1789" s="2" t="n">
        <v>44785.64751084491</v>
      </c>
      <c r="Q1789" t="n">
        <v>23</v>
      </c>
      <c r="R1789" t="inlineStr">
        <is>
          <t>ITAHUE 220</t>
        </is>
      </c>
      <c r="S1789" t="n">
        <v>98.708013259</v>
      </c>
      <c r="T1789" t="n">
        <v>8747.075866707999</v>
      </c>
      <c r="U1789" t="n">
        <v>0</v>
      </c>
      <c r="V1789" t="n">
        <v>0</v>
      </c>
      <c r="W1789" t="inlineStr">
        <is>
          <t>CGE_DISTRIBUCION</t>
        </is>
      </c>
      <c r="X1789" t="n">
        <v>94.27198006883472</v>
      </c>
      <c r="Y1789" t="n">
        <v>8.747075867071517</v>
      </c>
      <c r="Z1789" t="n">
        <v>9305.3998582</v>
      </c>
      <c r="AA1789" t="n">
        <v>0</v>
      </c>
      <c r="AB1789" t="n">
        <v>0</v>
      </c>
      <c r="AC1789" t="n">
        <v>0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Talca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(Emelectric)_BS1B_BB_CGE Distribucion_Empresa Eléctrica Carén S.A.</t>
        </is>
      </c>
      <c r="K1790" t="inlineStr">
        <is>
          <t>Talca 015</t>
        </is>
      </c>
      <c r="L1790" t="inlineStr">
        <is>
          <t>-1</t>
        </is>
      </c>
      <c r="M1790" t="n">
        <v>174.648653391266</v>
      </c>
      <c r="N1790" t="n">
        <v>0</v>
      </c>
      <c r="O1790" t="inlineStr">
        <is>
          <t>5</t>
        </is>
      </c>
      <c r="P1790" s="2" t="n">
        <v>44785.64751084491</v>
      </c>
      <c r="Q1790" t="n">
        <v>13</v>
      </c>
      <c r="R1790" t="inlineStr">
        <is>
          <t>MELIPILLA 220</t>
        </is>
      </c>
      <c r="S1790" t="n">
        <v>0.080241326325</v>
      </c>
      <c r="T1790" t="n">
        <v>7.176799529604</v>
      </c>
      <c r="U1790" t="n">
        <v>0</v>
      </c>
      <c r="V1790" t="n">
        <v>0</v>
      </c>
      <c r="W1790" t="inlineStr">
        <is>
          <t>CGE_DISTRIBUCION</t>
        </is>
      </c>
      <c r="X1790" t="n">
        <v>95.14913905672933</v>
      </c>
      <c r="Y1790" t="n">
        <v>0.007176799529598191</v>
      </c>
      <c r="Z1790" t="n">
        <v>7.6348931166</v>
      </c>
      <c r="AA1790" t="n">
        <v>0</v>
      </c>
      <c r="AB1790" t="n">
        <v>0</v>
      </c>
      <c r="AC1790" t="n">
        <v>0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Talca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(Emelectric)_BS1B_BB_CGE Distribucion_Empresa Eléctrica Carén S.A.</t>
        </is>
      </c>
      <c r="K1791" t="inlineStr">
        <is>
          <t>Talca 015</t>
        </is>
      </c>
      <c r="L1791" t="inlineStr">
        <is>
          <t>-1</t>
        </is>
      </c>
      <c r="M1791" t="n">
        <v>174.648653391266</v>
      </c>
      <c r="N1791" t="n">
        <v>0</v>
      </c>
      <c r="O1791" t="inlineStr">
        <is>
          <t>5</t>
        </is>
      </c>
      <c r="P1791" s="2" t="n">
        <v>44785.64751084491</v>
      </c>
      <c r="Q1791" t="n">
        <v>22</v>
      </c>
      <c r="R1791" t="inlineStr">
        <is>
          <t>RAPEL 220</t>
        </is>
      </c>
      <c r="S1791" t="n">
        <v>0.78454788178</v>
      </c>
      <c r="T1791" t="n">
        <v>70.21012553916</v>
      </c>
      <c r="U1791" t="n">
        <v>0</v>
      </c>
      <c r="V1791" t="n">
        <v>0</v>
      </c>
      <c r="W1791" t="inlineStr">
        <is>
          <t>CGE_DISTRIBUCION</t>
        </is>
      </c>
      <c r="X1791" t="n">
        <v>95.20339631031679</v>
      </c>
      <c r="Y1791" t="n">
        <v>0.07021012553870964</v>
      </c>
      <c r="Z1791" t="n">
        <v>74.69162291400001</v>
      </c>
      <c r="AA1791" t="n">
        <v>0</v>
      </c>
      <c r="AB1791" t="n">
        <v>0</v>
      </c>
      <c r="AC1791" t="n">
        <v>0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Tome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(Emelectric)_BS1B_BB_CGE Distribucion_Empresa Eléctrica Carén S.A.</t>
        </is>
      </c>
      <c r="K1792" t="inlineStr">
        <is>
          <t>Tome 023</t>
        </is>
      </c>
      <c r="L1792" t="inlineStr">
        <is>
          <t>-1</t>
        </is>
      </c>
      <c r="M1792" t="n">
        <v>359.666391491799</v>
      </c>
      <c r="N1792" t="n">
        <v>0</v>
      </c>
      <c r="O1792" t="inlineStr">
        <is>
          <t>5</t>
        </is>
      </c>
      <c r="P1792" s="2" t="n">
        <v>44785.64751084491</v>
      </c>
      <c r="Q1792" t="n">
        <v>34</v>
      </c>
      <c r="R1792" t="inlineStr">
        <is>
          <t>CHARRUA 220</t>
        </is>
      </c>
      <c r="S1792" t="n">
        <v>226.14320477</v>
      </c>
      <c r="T1792" t="n">
        <v>18229.03638882</v>
      </c>
      <c r="U1792" t="n">
        <v>0</v>
      </c>
      <c r="V1792" t="n">
        <v>0</v>
      </c>
      <c r="W1792" t="inlineStr">
        <is>
          <t>CGE_DISTRIBUCION</t>
        </is>
      </c>
      <c r="X1792" t="n">
        <v>85.75359105982024</v>
      </c>
      <c r="Y1792" t="n">
        <v>18.22903638863555</v>
      </c>
      <c r="Z1792" t="n">
        <v>19392.591903</v>
      </c>
      <c r="AA1792" t="n">
        <v>0</v>
      </c>
      <c r="AB1792" t="n">
        <v>0</v>
      </c>
      <c r="AC1792" t="n">
        <v>0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Tome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(Emelectric)_BS1B_BB_CGE Distribucion_Empresa Eléctrica Carén S.A.</t>
        </is>
      </c>
      <c r="K1793" t="inlineStr">
        <is>
          <t>Tome 023</t>
        </is>
      </c>
      <c r="L1793" t="inlineStr">
        <is>
          <t>-1</t>
        </is>
      </c>
      <c r="M1793" t="n">
        <v>359.666391491799</v>
      </c>
      <c r="N1793" t="n">
        <v>0</v>
      </c>
      <c r="O1793" t="inlineStr">
        <is>
          <t>5</t>
        </is>
      </c>
      <c r="P1793" s="2" t="n">
        <v>44785.64751084491</v>
      </c>
      <c r="Q1793" t="n">
        <v>30</v>
      </c>
      <c r="R1793" t="inlineStr">
        <is>
          <t>HUALPEN 220</t>
        </is>
      </c>
      <c r="S1793" t="n">
        <v>67.264500576</v>
      </c>
      <c r="T1793" t="n">
        <v>5534.720553753999</v>
      </c>
      <c r="U1793" t="n">
        <v>0</v>
      </c>
      <c r="V1793" t="n">
        <v>0</v>
      </c>
      <c r="W1793" t="inlineStr">
        <is>
          <t>CGE_DISTRIBUCION</t>
        </is>
      </c>
      <c r="X1793" t="n">
        <v>87.53503762986048</v>
      </c>
      <c r="Y1793" t="n">
        <v>5.534720553729495</v>
      </c>
      <c r="Z1793" t="n">
        <v>5888.0005891</v>
      </c>
      <c r="AA1793" t="n">
        <v>0</v>
      </c>
      <c r="AB1793" t="n">
        <v>0</v>
      </c>
      <c r="AC1793" t="n">
        <v>0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Tome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(Emelectric)_BS1B_BB_CGE Distribucion_Empresa Eléctrica Carén S.A.</t>
        </is>
      </c>
      <c r="K1794" t="inlineStr">
        <is>
          <t>Tome 023</t>
        </is>
      </c>
      <c r="L1794" t="inlineStr">
        <is>
          <t>-1</t>
        </is>
      </c>
      <c r="M1794" t="n">
        <v>359.666391491799</v>
      </c>
      <c r="N1794" t="n">
        <v>0</v>
      </c>
      <c r="O1794" t="inlineStr">
        <is>
          <t>5</t>
        </is>
      </c>
      <c r="P1794" s="2" t="n">
        <v>44785.64751084491</v>
      </c>
      <c r="Q1794" t="n">
        <v>25</v>
      </c>
      <c r="R1794" t="inlineStr">
        <is>
          <t>LAGUNILLAS 220</t>
        </is>
      </c>
      <c r="S1794" t="n">
        <v>77.23359256800001</v>
      </c>
      <c r="T1794" t="n">
        <v>6316.27267457</v>
      </c>
      <c r="U1794" t="n">
        <v>0</v>
      </c>
      <c r="V1794" t="n">
        <v>0</v>
      </c>
      <c r="W1794" t="inlineStr">
        <is>
          <t>CGE_DISTRIBUCION</t>
        </is>
      </c>
      <c r="X1794" t="n">
        <v>87.00150792042028</v>
      </c>
      <c r="Y1794" t="n">
        <v>6.316272674595722</v>
      </c>
      <c r="Z1794" t="n">
        <v>6719.4390155</v>
      </c>
      <c r="AA1794" t="n">
        <v>0</v>
      </c>
      <c r="AB1794" t="n">
        <v>0</v>
      </c>
      <c r="AC1794" t="n">
        <v>0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Villa Prat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(Emelectric)_BS1B_BB_CGE Distribucion_Empresa Eléctrica Carén S.A.</t>
        </is>
      </c>
      <c r="K1795" t="inlineStr">
        <is>
          <t>Villa Prat 13.2</t>
        </is>
      </c>
      <c r="L1795" t="inlineStr">
        <is>
          <t>-1</t>
        </is>
      </c>
      <c r="M1795" t="n">
        <v>460.168428570561</v>
      </c>
      <c r="N1795" t="n">
        <v>0</v>
      </c>
      <c r="O1795" t="inlineStr">
        <is>
          <t>5</t>
        </is>
      </c>
      <c r="P1795" s="2" t="n">
        <v>44785.64751084491</v>
      </c>
      <c r="Q1795" t="n">
        <v>8</v>
      </c>
      <c r="R1795" t="inlineStr">
        <is>
          <t>ALTO JAHUEL 220</t>
        </is>
      </c>
      <c r="S1795" t="n">
        <v>170.7599787</v>
      </c>
      <c r="T1795" t="n">
        <v>15094.2691281</v>
      </c>
      <c r="U1795" t="n">
        <v>0</v>
      </c>
      <c r="V1795" t="n">
        <v>0</v>
      </c>
      <c r="W1795" t="inlineStr">
        <is>
          <t>CGE_DISTRIBUCION</t>
        </is>
      </c>
      <c r="X1795" t="n">
        <v>94.03686529533282</v>
      </c>
      <c r="Y1795" t="n">
        <v>15.09426912795505</v>
      </c>
      <c r="Z1795" t="n">
        <v>16057.733115</v>
      </c>
      <c r="AA1795" t="n">
        <v>0</v>
      </c>
      <c r="AB1795" t="n">
        <v>0</v>
      </c>
      <c r="AC1795" t="n">
        <v>0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Villa Prat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(Emelectric)_BS1B_BB_CGE Distribucion_Empresa Eléctrica Carén S.A.</t>
        </is>
      </c>
      <c r="K1796" t="inlineStr">
        <is>
          <t>Villa Prat 13.2</t>
        </is>
      </c>
      <c r="L1796" t="inlineStr">
        <is>
          <t>-1</t>
        </is>
      </c>
      <c r="M1796" t="n">
        <v>460.168428570561</v>
      </c>
      <c r="N1796" t="n">
        <v>0</v>
      </c>
      <c r="O1796" t="inlineStr">
        <is>
          <t>5</t>
        </is>
      </c>
      <c r="P1796" s="2" t="n">
        <v>44785.64751084491</v>
      </c>
      <c r="Q1796" t="n">
        <v>34</v>
      </c>
      <c r="R1796" t="inlineStr">
        <is>
          <t>CHARRUA 220</t>
        </is>
      </c>
      <c r="S1796" t="n">
        <v>43.100893959</v>
      </c>
      <c r="T1796" t="n">
        <v>3474.293048712</v>
      </c>
      <c r="U1796" t="n">
        <v>0</v>
      </c>
      <c r="V1796" t="n">
        <v>0</v>
      </c>
      <c r="W1796" t="inlineStr">
        <is>
          <t>CGE_DISTRIBUCION</t>
        </is>
      </c>
      <c r="X1796" t="n">
        <v>85.753591057647</v>
      </c>
      <c r="Y1796" t="n">
        <v>3.474293048692348</v>
      </c>
      <c r="Z1796" t="n">
        <v>3696.0564348</v>
      </c>
      <c r="AA1796" t="n">
        <v>0</v>
      </c>
      <c r="AB1796" t="n">
        <v>0</v>
      </c>
      <c r="AC1796" t="n">
        <v>0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Villa Prat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(Emelectric)_BS1B_BB_CGE Distribucion_Empresa Eléctrica Carén S.A.</t>
        </is>
      </c>
      <c r="K1797" t="inlineStr">
        <is>
          <t>Villa Prat 13.2</t>
        </is>
      </c>
      <c r="L1797" t="inlineStr">
        <is>
          <t>-1</t>
        </is>
      </c>
      <c r="M1797" t="n">
        <v>460.168428570561</v>
      </c>
      <c r="N1797" t="n">
        <v>0</v>
      </c>
      <c r="O1797" t="inlineStr">
        <is>
          <t>5</t>
        </is>
      </c>
      <c r="P1797" s="2" t="n">
        <v>44785.64751084491</v>
      </c>
      <c r="Q1797" t="n">
        <v>23</v>
      </c>
      <c r="R1797" t="inlineStr">
        <is>
          <t>ITAHUE 220</t>
        </is>
      </c>
      <c r="S1797" t="n">
        <v>258.39329599</v>
      </c>
      <c r="T1797" t="n">
        <v>22897.69278912</v>
      </c>
      <c r="U1797" t="n">
        <v>0</v>
      </c>
      <c r="V1797" t="n">
        <v>0</v>
      </c>
      <c r="W1797" t="inlineStr">
        <is>
          <t>CGE_DISTRIBUCION</t>
        </is>
      </c>
      <c r="X1797" t="n">
        <v>94.27198006336369</v>
      </c>
      <c r="Y1797" t="n">
        <v>22.89769278919155</v>
      </c>
      <c r="Z1797" t="n">
        <v>24359.247648</v>
      </c>
      <c r="AA1797" t="n">
        <v>0</v>
      </c>
      <c r="AB1797" t="n">
        <v>0</v>
      </c>
      <c r="AC1797" t="n">
        <v>0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Villa Prat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(Emelectric)_BS1B_BB_CGE Distribucion_Empresa Eléctrica Carén S.A.</t>
        </is>
      </c>
      <c r="K1798" t="inlineStr">
        <is>
          <t>Villa Prat 13.2</t>
        </is>
      </c>
      <c r="L1798" t="inlineStr">
        <is>
          <t>-1</t>
        </is>
      </c>
      <c r="M1798" t="n">
        <v>460.168428570561</v>
      </c>
      <c r="N1798" t="n">
        <v>0</v>
      </c>
      <c r="O1798" t="inlineStr">
        <is>
          <t>5</t>
        </is>
      </c>
      <c r="P1798" s="2" t="n">
        <v>44785.64751084491</v>
      </c>
      <c r="Q1798" t="n">
        <v>22</v>
      </c>
      <c r="R1798" t="inlineStr">
        <is>
          <t>RAPEL 220</t>
        </is>
      </c>
      <c r="S1798" t="n">
        <v>1.955898402</v>
      </c>
      <c r="T1798" t="n">
        <v>175.0356804674</v>
      </c>
      <c r="U1798" t="n">
        <v>0</v>
      </c>
      <c r="V1798" t="n">
        <v>0</v>
      </c>
      <c r="W1798" t="inlineStr">
        <is>
          <t>CGE_DISTRIBUCION</t>
        </is>
      </c>
      <c r="X1798" t="n">
        <v>95.20339631187468</v>
      </c>
      <c r="Y1798" t="n">
        <v>0.1750356804686863</v>
      </c>
      <c r="Z1798" t="n">
        <v>186.20817071</v>
      </c>
      <c r="AA1798" t="n">
        <v>0</v>
      </c>
      <c r="AB1798" t="n">
        <v>0</v>
      </c>
      <c r="AC1798" t="n">
        <v>0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Ancoa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(Emetal)_BS1B_BB_CGE Distribucion_Empresa Eléctrica Carén S.A.</t>
        </is>
      </c>
      <c r="K1799" t="inlineStr">
        <is>
          <t>Ancoa 13.2</t>
        </is>
      </c>
      <c r="L1799" t="inlineStr">
        <is>
          <t>-1</t>
        </is>
      </c>
      <c r="M1799" t="n">
        <v>142.414161499316</v>
      </c>
      <c r="N1799" t="n">
        <v>0</v>
      </c>
      <c r="O1799" t="inlineStr">
        <is>
          <t>5</t>
        </is>
      </c>
      <c r="P1799" s="2" t="n">
        <v>44785.64751084491</v>
      </c>
      <c r="Q1799" t="n">
        <v>33</v>
      </c>
      <c r="R1799" t="inlineStr">
        <is>
          <t>ANCOA 220</t>
        </is>
      </c>
      <c r="S1799" t="n">
        <v>146.7598055</v>
      </c>
      <c r="T1799" t="n">
        <v>12559.85869764</v>
      </c>
      <c r="U1799" t="n">
        <v>0</v>
      </c>
      <c r="V1799" t="n">
        <v>0</v>
      </c>
      <c r="W1799" t="inlineStr">
        <is>
          <t>CGE_DISTRIBUCION</t>
        </is>
      </c>
      <c r="X1799" t="n">
        <v>91.04367344104331</v>
      </c>
      <c r="Y1799" t="n">
        <v>12.55985869784025</v>
      </c>
      <c r="Z1799" t="n">
        <v>13361.551806</v>
      </c>
      <c r="AA1799" t="n">
        <v>0</v>
      </c>
      <c r="AB1799" t="n">
        <v>0</v>
      </c>
      <c r="AC1799" t="n">
        <v>0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La Palma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(Emetal)_BS1B_BB_CGE Distribucion_Empresa Eléctrica Carén S.A.</t>
        </is>
      </c>
      <c r="K1800" t="inlineStr">
        <is>
          <t>La Palma 13.2</t>
        </is>
      </c>
      <c r="L1800" t="inlineStr">
        <is>
          <t>-1</t>
        </is>
      </c>
      <c r="M1800" t="n">
        <v>1.16643567537011</v>
      </c>
      <c r="N1800" t="n">
        <v>0</v>
      </c>
      <c r="O1800" t="inlineStr">
        <is>
          <t>5</t>
        </is>
      </c>
      <c r="P1800" s="2" t="n">
        <v>44785.64751084491</v>
      </c>
      <c r="Q1800" t="n">
        <v>8</v>
      </c>
      <c r="R1800" t="inlineStr">
        <is>
          <t>ALTO JAHUEL 220</t>
        </is>
      </c>
      <c r="S1800" t="n">
        <v>0.37966102773</v>
      </c>
      <c r="T1800" t="n">
        <v>33.56000494762</v>
      </c>
      <c r="U1800" t="n">
        <v>0</v>
      </c>
      <c r="V1800" t="n">
        <v>0</v>
      </c>
      <c r="W1800" t="inlineStr">
        <is>
          <t>CGE_DISTRIBUCION</t>
        </is>
      </c>
      <c r="X1800" t="n">
        <v>94.03686529520303</v>
      </c>
      <c r="Y1800" t="n">
        <v>0.03356000494713528</v>
      </c>
      <c r="Z1800" t="n">
        <v>35.702132923</v>
      </c>
      <c r="AA1800" t="n">
        <v>0</v>
      </c>
      <c r="AB1800" t="n">
        <v>0</v>
      </c>
      <c r="AC1800" t="n">
        <v>0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La Palma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(Emetal)_BS1B_BB_CGE Distribucion_Empresa Eléctrica Carén S.A.</t>
        </is>
      </c>
      <c r="K1801" t="inlineStr">
        <is>
          <t>La Palma 13.2</t>
        </is>
      </c>
      <c r="L1801" t="inlineStr">
        <is>
          <t>-1</t>
        </is>
      </c>
      <c r="M1801" t="n">
        <v>1.16643567537011</v>
      </c>
      <c r="N1801" t="n">
        <v>0</v>
      </c>
      <c r="O1801" t="inlineStr">
        <is>
          <t>5</t>
        </is>
      </c>
      <c r="P1801" s="2" t="n">
        <v>44785.64751084491</v>
      </c>
      <c r="Q1801" t="n">
        <v>34</v>
      </c>
      <c r="R1801" t="inlineStr">
        <is>
          <t>CHARRUA 220</t>
        </is>
      </c>
      <c r="S1801" t="n">
        <v>0.23618286208</v>
      </c>
      <c r="T1801" t="n">
        <v>19.0383168558</v>
      </c>
      <c r="U1801" t="n">
        <v>0</v>
      </c>
      <c r="V1801" t="n">
        <v>0</v>
      </c>
      <c r="W1801" t="inlineStr">
        <is>
          <t>CGE_DISTRIBUCION</t>
        </is>
      </c>
      <c r="X1801" t="n">
        <v>85.75359105845583</v>
      </c>
      <c r="Y1801" t="n">
        <v>0.01903831685563455</v>
      </c>
      <c r="Z1801" t="n">
        <v>20.25352857</v>
      </c>
      <c r="AA1801" t="n">
        <v>0</v>
      </c>
      <c r="AB1801" t="n">
        <v>0</v>
      </c>
      <c r="AC1801" t="n">
        <v>0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La Palma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(Emetal)_BS1B_BB_CGE Distribucion_Empresa Eléctrica Carén S.A.</t>
        </is>
      </c>
      <c r="K1802" t="inlineStr">
        <is>
          <t>La Palma 13.2</t>
        </is>
      </c>
      <c r="L1802" t="inlineStr">
        <is>
          <t>-1</t>
        </is>
      </c>
      <c r="M1802" t="n">
        <v>1.16643567537011</v>
      </c>
      <c r="N1802" t="n">
        <v>0</v>
      </c>
      <c r="O1802" t="inlineStr">
        <is>
          <t>5</t>
        </is>
      </c>
      <c r="P1802" s="2" t="n">
        <v>44785.64751084491</v>
      </c>
      <c r="Q1802" t="n">
        <v>23</v>
      </c>
      <c r="R1802" t="inlineStr">
        <is>
          <t>ITAHUE 220</t>
        </is>
      </c>
      <c r="S1802" t="n">
        <v>0.58142655074</v>
      </c>
      <c r="T1802" t="n">
        <v>51.52349826894</v>
      </c>
      <c r="U1802" t="n">
        <v>0</v>
      </c>
      <c r="V1802" t="n">
        <v>0</v>
      </c>
      <c r="W1802" t="inlineStr">
        <is>
          <t>CGE_DISTRIBUCION</t>
        </is>
      </c>
      <c r="X1802" t="n">
        <v>94.27198006561794</v>
      </c>
      <c r="Y1802" t="n">
        <v>0.05152349826892334</v>
      </c>
      <c r="Z1802" t="n">
        <v>54.812232201</v>
      </c>
      <c r="AA1802" t="n">
        <v>0</v>
      </c>
      <c r="AB1802" t="n">
        <v>0</v>
      </c>
      <c r="AC1802" t="n">
        <v>0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(Emetal)_BS1B_BB_CGE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1.16643567537011</v>
      </c>
      <c r="N1803" t="n">
        <v>0</v>
      </c>
      <c r="O1803" t="inlineStr">
        <is>
          <t>5</t>
        </is>
      </c>
      <c r="P1803" s="2" t="n">
        <v>44785.64751084491</v>
      </c>
      <c r="Q1803" t="n">
        <v>22</v>
      </c>
      <c r="R1803" t="inlineStr">
        <is>
          <t>RAPEL 220</t>
        </is>
      </c>
      <c r="S1803" t="n">
        <v>0.004758002686</v>
      </c>
      <c r="T1803" t="n">
        <v>0.4257993344384</v>
      </c>
      <c r="U1803" t="n">
        <v>0</v>
      </c>
      <c r="V1803" t="n">
        <v>0</v>
      </c>
      <c r="W1803" t="inlineStr">
        <is>
          <t>CGE_DISTRIBUCION</t>
        </is>
      </c>
      <c r="X1803" t="n">
        <v>95.20339631040116</v>
      </c>
      <c r="Y1803" t="n">
        <v>0.0004257993344395385</v>
      </c>
      <c r="Z1803" t="n">
        <v>0.45297801536</v>
      </c>
      <c r="AA1803" t="n">
        <v>0</v>
      </c>
      <c r="AB1803" t="n">
        <v>0</v>
      </c>
      <c r="AC1803" t="n">
        <v>0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Panguilemo 015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(Emetal)_BS1B_BB_CGE Distribucion_Empresa Eléctrica Carén S.A.</t>
        </is>
      </c>
      <c r="K1804" t="inlineStr">
        <is>
          <t>Panguilemo 015</t>
        </is>
      </c>
      <c r="L1804" t="inlineStr">
        <is>
          <t>-1</t>
        </is>
      </c>
      <c r="M1804" t="n">
        <v>0.00151330151412217</v>
      </c>
      <c r="N1804" t="n">
        <v>0</v>
      </c>
      <c r="O1804" t="inlineStr">
        <is>
          <t>5</t>
        </is>
      </c>
      <c r="P1804" s="2" t="n">
        <v>44785.64751084491</v>
      </c>
      <c r="Q1804" t="n">
        <v>8</v>
      </c>
      <c r="R1804" t="inlineStr">
        <is>
          <t>ALTO JAHUEL 220</t>
        </is>
      </c>
      <c r="S1804" t="n">
        <v>0.00054444905306</v>
      </c>
      <c r="T1804" t="n">
        <v>0.04812638532722</v>
      </c>
      <c r="U1804" t="n">
        <v>0</v>
      </c>
      <c r="V1804" t="n">
        <v>0</v>
      </c>
      <c r="W1804" t="inlineStr">
        <is>
          <t>CGE_DISTRIBUCION</t>
        </is>
      </c>
      <c r="X1804" t="n">
        <v>94.03686529587934</v>
      </c>
      <c r="Y1804" t="n">
        <v>4.812638532728795e-05</v>
      </c>
      <c r="Z1804" t="n">
        <v>0.051198282263</v>
      </c>
      <c r="AA1804" t="n">
        <v>0</v>
      </c>
      <c r="AB1804" t="n">
        <v>0</v>
      </c>
      <c r="AC1804" t="n">
        <v>0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Panguilemo 015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(Emetal)_BS1B_BB_CGE Distribucion_Empresa Eléctrica Carén S.A.</t>
        </is>
      </c>
      <c r="K1805" t="inlineStr">
        <is>
          <t>Panguilemo 015</t>
        </is>
      </c>
      <c r="L1805" t="inlineStr">
        <is>
          <t>-1</t>
        </is>
      </c>
      <c r="M1805" t="n">
        <v>0.00151330151412217</v>
      </c>
      <c r="N1805" t="n">
        <v>0</v>
      </c>
      <c r="O1805" t="inlineStr">
        <is>
          <t>5</t>
        </is>
      </c>
      <c r="P1805" s="2" t="n">
        <v>44785.64751084491</v>
      </c>
      <c r="Q1805" t="n">
        <v>34</v>
      </c>
      <c r="R1805" t="inlineStr">
        <is>
          <t>CHARRUA 220</t>
        </is>
      </c>
      <c r="S1805" t="n">
        <v>0.00014371593611</v>
      </c>
      <c r="T1805" t="n">
        <v>0.01158470815716</v>
      </c>
      <c r="U1805" t="n">
        <v>0</v>
      </c>
      <c r="V1805" t="n">
        <v>0</v>
      </c>
      <c r="W1805" t="inlineStr">
        <is>
          <t>CGE_DISTRIBUCION</t>
        </is>
      </c>
      <c r="X1805" t="n">
        <v>85.7535910609398</v>
      </c>
      <c r="Y1805" t="n">
        <v>1.158470815727007e-05</v>
      </c>
      <c r="Z1805" t="n">
        <v>0.012324157614</v>
      </c>
      <c r="AA1805" t="n">
        <v>0</v>
      </c>
      <c r="AB1805" t="n">
        <v>0</v>
      </c>
      <c r="AC1805" t="n">
        <v>0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Panguilemo 015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(Emetal)_BS1B_BB_CGE Distribucion_Empresa Eléctrica Carén S.A.</t>
        </is>
      </c>
      <c r="K1806" t="inlineStr">
        <is>
          <t>Panguilemo 015</t>
        </is>
      </c>
      <c r="L1806" t="inlineStr">
        <is>
          <t>-1</t>
        </is>
      </c>
      <c r="M1806" t="n">
        <v>0.00151330151412217</v>
      </c>
      <c r="N1806" t="n">
        <v>0</v>
      </c>
      <c r="O1806" t="inlineStr">
        <is>
          <t>5</t>
        </is>
      </c>
      <c r="P1806" s="2" t="n">
        <v>44785.64751084491</v>
      </c>
      <c r="Q1806" t="n">
        <v>23</v>
      </c>
      <c r="R1806" t="inlineStr">
        <is>
          <t>ITAHUE 220</t>
        </is>
      </c>
      <c r="S1806" t="n">
        <v>0.00086737125247</v>
      </c>
      <c r="T1806" t="n">
        <v>0.07686267709668</v>
      </c>
      <c r="U1806" t="n">
        <v>0</v>
      </c>
      <c r="V1806" t="n">
        <v>0</v>
      </c>
      <c r="W1806" t="inlineStr">
        <is>
          <t>CGE_DISTRIBUCION</t>
        </is>
      </c>
      <c r="X1806" t="n">
        <v>94.27198006751274</v>
      </c>
      <c r="Y1806" t="n">
        <v>7.686267709854628e-05</v>
      </c>
      <c r="Z1806" t="n">
        <v>0.081768805422</v>
      </c>
      <c r="AA1806" t="n">
        <v>0</v>
      </c>
      <c r="AB1806" t="n">
        <v>0</v>
      </c>
      <c r="AC1806" t="n">
        <v>0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Panguilemo 015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(Emetal)_BS1B_BB_CGE Distribucion_Empresa Eléctrica Carén S.A.</t>
        </is>
      </c>
      <c r="K1807" t="inlineStr">
        <is>
          <t>Panguilemo 015</t>
        </is>
      </c>
      <c r="L1807" t="inlineStr">
        <is>
          <t>-1</t>
        </is>
      </c>
      <c r="M1807" t="n">
        <v>0.00151330151412217</v>
      </c>
      <c r="N1807" t="n">
        <v>0</v>
      </c>
      <c r="O1807" t="inlineStr">
        <is>
          <t>5</t>
        </is>
      </c>
      <c r="P1807" s="2" t="n">
        <v>44785.64751084491</v>
      </c>
      <c r="Q1807" t="n">
        <v>22</v>
      </c>
      <c r="R1807" t="inlineStr">
        <is>
          <t>RAPEL 220</t>
        </is>
      </c>
      <c r="S1807" t="n">
        <v>3.9423490684e-06</v>
      </c>
      <c r="T1807" t="n">
        <v>0.000352805519505</v>
      </c>
      <c r="U1807" t="n">
        <v>0</v>
      </c>
      <c r="V1807" t="n">
        <v>0</v>
      </c>
      <c r="W1807" t="inlineStr">
        <is>
          <t>CGE_DISTRIBUCION</t>
        </is>
      </c>
      <c r="X1807" t="n">
        <v>95.20339630952779</v>
      </c>
      <c r="Y1807" t="n">
        <v>3.528055195044199e-07</v>
      </c>
      <c r="Z1807" t="n">
        <v>0.00037532502075</v>
      </c>
      <c r="AA1807" t="n">
        <v>0</v>
      </c>
      <c r="AB1807" t="n">
        <v>0</v>
      </c>
      <c r="AC1807" t="n">
        <v>0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San Clemente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(Emetal)_BS1B_BB_CGE Distribucion_Empresa Eléctrica Carén S.A.</t>
        </is>
      </c>
      <c r="K1808" t="inlineStr">
        <is>
          <t>San Clemente 13.2</t>
        </is>
      </c>
      <c r="L1808" t="inlineStr">
        <is>
          <t>-1</t>
        </is>
      </c>
      <c r="M1808" t="n">
        <v>643.744384692917</v>
      </c>
      <c r="N1808" t="n">
        <v>0</v>
      </c>
      <c r="O1808" t="inlineStr">
        <is>
          <t>5</t>
        </is>
      </c>
      <c r="P1808" s="2" t="n">
        <v>44785.64751084491</v>
      </c>
      <c r="Q1808" t="n">
        <v>8</v>
      </c>
      <c r="R1808" t="inlineStr">
        <is>
          <t>ALTO JAHUEL 220</t>
        </is>
      </c>
      <c r="S1808" t="n">
        <v>231.5840749</v>
      </c>
      <c r="T1808" t="n">
        <v>20470.79402864</v>
      </c>
      <c r="U1808" t="n">
        <v>0</v>
      </c>
      <c r="V1808" t="n">
        <v>0</v>
      </c>
      <c r="W1808" t="inlineStr">
        <is>
          <t>CGE_DISTRIBUCION</t>
        </is>
      </c>
      <c r="X1808" t="n">
        <v>94.036865297085</v>
      </c>
      <c r="Y1808" t="n">
        <v>20.47079402894206</v>
      </c>
      <c r="Z1808" t="n">
        <v>21777.440456</v>
      </c>
      <c r="AA1808" t="n">
        <v>0</v>
      </c>
      <c r="AB1808" t="n">
        <v>0</v>
      </c>
      <c r="AC1808" t="n">
        <v>0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San Clemente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(Emetal)_BS1B_BB_CGE Distribucion_Empresa Eléctrica Carén S.A.</t>
        </is>
      </c>
      <c r="K1809" t="inlineStr">
        <is>
          <t>San Clemente 13.2</t>
        </is>
      </c>
      <c r="L1809" t="inlineStr">
        <is>
          <t>-1</t>
        </is>
      </c>
      <c r="M1809" t="n">
        <v>643.744384692917</v>
      </c>
      <c r="N1809" t="n">
        <v>0</v>
      </c>
      <c r="O1809" t="inlineStr">
        <is>
          <t>5</t>
        </is>
      </c>
      <c r="P1809" s="2" t="n">
        <v>44785.64751084491</v>
      </c>
      <c r="Q1809" t="n">
        <v>34</v>
      </c>
      <c r="R1809" t="inlineStr">
        <is>
          <t>CHARRUA 220</t>
        </is>
      </c>
      <c r="S1809" t="n">
        <v>66.544468636</v>
      </c>
      <c r="T1809" t="n">
        <v>5364.041521564</v>
      </c>
      <c r="U1809" t="n">
        <v>0</v>
      </c>
      <c r="V1809" t="n">
        <v>0</v>
      </c>
      <c r="W1809" t="inlineStr">
        <is>
          <t>CGE_DISTRIBUCION</t>
        </is>
      </c>
      <c r="X1809" t="n">
        <v>85.75359105892541</v>
      </c>
      <c r="Y1809" t="n">
        <v>5.36404152160633</v>
      </c>
      <c r="Z1809" t="n">
        <v>5706.4271506</v>
      </c>
      <c r="AA1809" t="n">
        <v>0</v>
      </c>
      <c r="AB1809" t="n">
        <v>0</v>
      </c>
      <c r="AC1809" t="n">
        <v>0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San Clemente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(Emetal)_BS1B_BB_CGE Distribucion_Empresa Eléctrica Carén S.A.</t>
        </is>
      </c>
      <c r="K1810" t="inlineStr">
        <is>
          <t>San Clemente 13.2</t>
        </is>
      </c>
      <c r="L1810" t="inlineStr">
        <is>
          <t>-1</t>
        </is>
      </c>
      <c r="M1810" t="n">
        <v>643.744384692917</v>
      </c>
      <c r="N1810" t="n">
        <v>0</v>
      </c>
      <c r="O1810" t="inlineStr">
        <is>
          <t>5</t>
        </is>
      </c>
      <c r="P1810" s="2" t="n">
        <v>44785.64751084491</v>
      </c>
      <c r="Q1810" t="n">
        <v>23</v>
      </c>
      <c r="R1810" t="inlineStr">
        <is>
          <t>ITAHUE 220</t>
        </is>
      </c>
      <c r="S1810" t="n">
        <v>363.14301046</v>
      </c>
      <c r="T1810" t="n">
        <v>32180.15800442</v>
      </c>
      <c r="U1810" t="n">
        <v>0</v>
      </c>
      <c r="V1810" t="n">
        <v>0</v>
      </c>
      <c r="W1810" t="inlineStr">
        <is>
          <t>CGE_DISTRIBUCION</t>
        </is>
      </c>
      <c r="X1810" t="n">
        <v>94.27198006523878</v>
      </c>
      <c r="Y1810" t="n">
        <v>32.18015800434096</v>
      </c>
      <c r="Z1810" t="n">
        <v>34234.210643</v>
      </c>
      <c r="AA1810" t="n">
        <v>0</v>
      </c>
      <c r="AB1810" t="n">
        <v>0</v>
      </c>
      <c r="AC1810" t="n">
        <v>0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San Clemente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(Emetal)_BS1B_BB_CGE Distribucion_Empresa Eléctrica Carén S.A.</t>
        </is>
      </c>
      <c r="K1811" t="inlineStr">
        <is>
          <t>San Clemente 13.2</t>
        </is>
      </c>
      <c r="L1811" t="inlineStr">
        <is>
          <t>-1</t>
        </is>
      </c>
      <c r="M1811" t="n">
        <v>643.744384692917</v>
      </c>
      <c r="N1811" t="n">
        <v>0</v>
      </c>
      <c r="O1811" t="inlineStr">
        <is>
          <t>5</t>
        </is>
      </c>
      <c r="P1811" s="2" t="n">
        <v>44785.64751084491</v>
      </c>
      <c r="Q1811" t="n">
        <v>22</v>
      </c>
      <c r="R1811" t="inlineStr">
        <is>
          <t>RAPEL 220</t>
        </is>
      </c>
      <c r="S1811" t="n">
        <v>2.1161294589</v>
      </c>
      <c r="T1811" t="n">
        <v>189.3749488288</v>
      </c>
      <c r="U1811" t="n">
        <v>0</v>
      </c>
      <c r="V1811" t="n">
        <v>0</v>
      </c>
      <c r="W1811" t="inlineStr">
        <is>
          <t>CGE_DISTRIBUCION</t>
        </is>
      </c>
      <c r="X1811" t="n">
        <v>95.2033963137678</v>
      </c>
      <c r="Y1811" t="n">
        <v>0.189374948835282</v>
      </c>
      <c r="Z1811" t="n">
        <v>201.46271152</v>
      </c>
      <c r="AA1811" t="n">
        <v>0</v>
      </c>
      <c r="AB1811" t="n">
        <v>0</v>
      </c>
      <c r="AC1811" t="n">
        <v>0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(Emetal)_BS1B_BB_CGE Distribucion_Empresa Eléctrica Carén S.A.</t>
        </is>
      </c>
      <c r="K1812" t="inlineStr">
        <is>
          <t>San Javier 023</t>
        </is>
      </c>
      <c r="L1812" t="inlineStr">
        <is>
          <t>-1</t>
        </is>
      </c>
      <c r="M1812" t="n">
        <v>71.8446032694132</v>
      </c>
      <c r="N1812" t="n">
        <v>0</v>
      </c>
      <c r="O1812" t="inlineStr">
        <is>
          <t>5</t>
        </is>
      </c>
      <c r="P1812" s="2" t="n">
        <v>44785.64751084491</v>
      </c>
      <c r="Q1812" t="n">
        <v>8</v>
      </c>
      <c r="R1812" t="inlineStr">
        <is>
          <t>ALTO JAHUEL 220</t>
        </is>
      </c>
      <c r="S1812" t="n">
        <v>23.333975077</v>
      </c>
      <c r="T1812" t="n">
        <v>2062.598638834</v>
      </c>
      <c r="U1812" t="n">
        <v>0</v>
      </c>
      <c r="V1812" t="n">
        <v>0</v>
      </c>
      <c r="W1812" t="inlineStr">
        <is>
          <t>CGE_DISTRIBUCION</t>
        </is>
      </c>
      <c r="X1812" t="n">
        <v>94.03686529417746</v>
      </c>
      <c r="Y1812" t="n">
        <v>2.06259863882793</v>
      </c>
      <c r="Z1812" t="n">
        <v>2194.2538711</v>
      </c>
      <c r="AA1812" t="n">
        <v>0</v>
      </c>
      <c r="AB1812" t="n">
        <v>0</v>
      </c>
      <c r="AC1812" t="n">
        <v>0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San Javier 023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(Emetal)_BS1B_BB_CGE Distribucion_Empresa Eléctrica Carén S.A.</t>
        </is>
      </c>
      <c r="K1813" t="inlineStr">
        <is>
          <t>San Javier 023</t>
        </is>
      </c>
      <c r="L1813" t="inlineStr">
        <is>
          <t>-1</t>
        </is>
      </c>
      <c r="M1813" t="n">
        <v>71.8446032694132</v>
      </c>
      <c r="N1813" t="n">
        <v>0</v>
      </c>
      <c r="O1813" t="inlineStr">
        <is>
          <t>5</t>
        </is>
      </c>
      <c r="P1813" s="2" t="n">
        <v>44785.64751084491</v>
      </c>
      <c r="Q1813" t="n">
        <v>34</v>
      </c>
      <c r="R1813" t="inlineStr">
        <is>
          <t>CHARRUA 220</t>
        </is>
      </c>
      <c r="S1813" t="n">
        <v>14.985414339</v>
      </c>
      <c r="T1813" t="n">
        <v>1207.949907514</v>
      </c>
      <c r="U1813" t="n">
        <v>0</v>
      </c>
      <c r="V1813" t="n">
        <v>0</v>
      </c>
      <c r="W1813" t="inlineStr">
        <is>
          <t>CGE_DISTRIBUCION</t>
        </is>
      </c>
      <c r="X1813" t="n">
        <v>85.75359105994754</v>
      </c>
      <c r="Y1813" t="n">
        <v>1.207949907505051</v>
      </c>
      <c r="Z1813" t="n">
        <v>1285.0530931</v>
      </c>
      <c r="AA1813" t="n">
        <v>0</v>
      </c>
      <c r="AB1813" t="n">
        <v>0</v>
      </c>
      <c r="AC1813" t="n">
        <v>0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San Javier 023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(Emetal)_BS1B_BB_CGE Distribucion_Empresa Eléctrica Carén S.A.</t>
        </is>
      </c>
      <c r="K1814" t="inlineStr">
        <is>
          <t>San Javier 023</t>
        </is>
      </c>
      <c r="L1814" t="inlineStr">
        <is>
          <t>-1</t>
        </is>
      </c>
      <c r="M1814" t="n">
        <v>71.8446032694132</v>
      </c>
      <c r="N1814" t="n">
        <v>0</v>
      </c>
      <c r="O1814" t="inlineStr">
        <is>
          <t>5</t>
        </is>
      </c>
      <c r="P1814" s="2" t="n">
        <v>44785.64751084491</v>
      </c>
      <c r="Q1814" t="n">
        <v>23</v>
      </c>
      <c r="R1814" t="inlineStr">
        <is>
          <t>ITAHUE 220</t>
        </is>
      </c>
      <c r="S1814" t="n">
        <v>35.573779252</v>
      </c>
      <c r="T1814" t="n">
        <v>3152.39397199</v>
      </c>
      <c r="U1814" t="n">
        <v>0</v>
      </c>
      <c r="V1814" t="n">
        <v>0</v>
      </c>
      <c r="W1814" t="inlineStr">
        <is>
          <t>CGE_DISTRIBUCION</t>
        </is>
      </c>
      <c r="X1814" t="n">
        <v>94.27198006596865</v>
      </c>
      <c r="Y1814" t="n">
        <v>3.15239397200477</v>
      </c>
      <c r="Z1814" t="n">
        <v>3353.6106085</v>
      </c>
      <c r="AA1814" t="n">
        <v>0</v>
      </c>
      <c r="AB1814" t="n">
        <v>0</v>
      </c>
      <c r="AC1814" t="n">
        <v>0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San Javier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(Emetal)_BS1B_BB_CGE Distribucion_Empresa Eléctrica Carén S.A.</t>
        </is>
      </c>
      <c r="K1815" t="inlineStr">
        <is>
          <t>San Javier 023</t>
        </is>
      </c>
      <c r="L1815" t="inlineStr">
        <is>
          <t>-1</t>
        </is>
      </c>
      <c r="M1815" t="n">
        <v>71.8446032694132</v>
      </c>
      <c r="N1815" t="n">
        <v>0</v>
      </c>
      <c r="O1815" t="inlineStr">
        <is>
          <t>5</t>
        </is>
      </c>
      <c r="P1815" s="2" t="n">
        <v>44785.64751084491</v>
      </c>
      <c r="Q1815" t="n">
        <v>22</v>
      </c>
      <c r="R1815" t="inlineStr">
        <is>
          <t>RAPEL 220</t>
        </is>
      </c>
      <c r="S1815" t="n">
        <v>0.14371004501</v>
      </c>
      <c r="T1815" t="n">
        <v>12.86078330686</v>
      </c>
      <c r="U1815" t="n">
        <v>0</v>
      </c>
      <c r="V1815" t="n">
        <v>0</v>
      </c>
      <c r="W1815" t="inlineStr">
        <is>
          <t>CGE_DISTRIBUCION</t>
        </is>
      </c>
      <c r="X1815" t="n">
        <v>95.20339630897134</v>
      </c>
      <c r="Y1815" t="n">
        <v>0.01286078330654711</v>
      </c>
      <c r="Z1815" t="n">
        <v>13.681684369</v>
      </c>
      <c r="AA1815" t="n">
        <v>0</v>
      </c>
      <c r="AB1815" t="n">
        <v>0</v>
      </c>
      <c r="AC1815" t="n">
        <v>0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San Miguel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(Emetal)_BS1B_BB_CGE Distribucion_Empresa Eléctrica Carén S.A.</t>
        </is>
      </c>
      <c r="K1816" t="inlineStr">
        <is>
          <t>San Miguel 015</t>
        </is>
      </c>
      <c r="L1816" t="inlineStr">
        <is>
          <t>-1</t>
        </is>
      </c>
      <c r="M1816" t="n">
        <v>40.9720788588261</v>
      </c>
      <c r="N1816" t="n">
        <v>0</v>
      </c>
      <c r="O1816" t="inlineStr">
        <is>
          <t>5</t>
        </is>
      </c>
      <c r="P1816" s="2" t="n">
        <v>44785.64751084491</v>
      </c>
      <c r="Q1816" t="n">
        <v>8</v>
      </c>
      <c r="R1816" t="inlineStr">
        <is>
          <t>ALTO JAHUEL 220</t>
        </is>
      </c>
      <c r="S1816" t="n">
        <v>14.540906164</v>
      </c>
      <c r="T1816" t="n">
        <v>1285.338360148</v>
      </c>
      <c r="U1816" t="n">
        <v>0</v>
      </c>
      <c r="V1816" t="n">
        <v>0</v>
      </c>
      <c r="W1816" t="inlineStr">
        <is>
          <t>CGE_DISTRIBUCION</t>
        </is>
      </c>
      <c r="X1816" t="n">
        <v>94.03686529856118</v>
      </c>
      <c r="Y1816" t="n">
        <v>1.285338360207301</v>
      </c>
      <c r="Z1816" t="n">
        <v>1367.3812342</v>
      </c>
      <c r="AA1816" t="n">
        <v>0</v>
      </c>
      <c r="AB1816" t="n">
        <v>0</v>
      </c>
      <c r="AC1816" t="n">
        <v>0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Miguel 015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(Emetal)_BS1B_BB_CGE Distribucion_Empresa Eléctrica Carén S.A.</t>
        </is>
      </c>
      <c r="K1817" t="inlineStr">
        <is>
          <t>San Miguel 015</t>
        </is>
      </c>
      <c r="L1817" t="inlineStr">
        <is>
          <t>-1</t>
        </is>
      </c>
      <c r="M1817" t="n">
        <v>40.9720788588261</v>
      </c>
      <c r="N1817" t="n">
        <v>0</v>
      </c>
      <c r="O1817" t="inlineStr">
        <is>
          <t>5</t>
        </is>
      </c>
      <c r="P1817" s="2" t="n">
        <v>44785.64751084491</v>
      </c>
      <c r="Q1817" t="n">
        <v>34</v>
      </c>
      <c r="R1817" t="inlineStr">
        <is>
          <t>CHARRUA 220</t>
        </is>
      </c>
      <c r="S1817" t="n">
        <v>4.1498869718</v>
      </c>
      <c r="T1817" t="n">
        <v>334.5156477008</v>
      </c>
      <c r="U1817" t="n">
        <v>0</v>
      </c>
      <c r="V1817" t="n">
        <v>0</v>
      </c>
      <c r="W1817" t="inlineStr">
        <is>
          <t>CGE_DISTRIBUCION</t>
        </is>
      </c>
      <c r="X1817" t="n">
        <v>85.75359105826854</v>
      </c>
      <c r="Y1817" t="n">
        <v>0.3345156476987072</v>
      </c>
      <c r="Z1817" t="n">
        <v>355.86771032</v>
      </c>
      <c r="AA1817" t="n">
        <v>0</v>
      </c>
      <c r="AB1817" t="n">
        <v>0</v>
      </c>
      <c r="AC1817" t="n">
        <v>0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Miguel 015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(Emetal)_BS1B_BB_CGE Distribucion_Empresa Eléctrica Carén S.A.</t>
        </is>
      </c>
      <c r="K1818" t="inlineStr">
        <is>
          <t>San Miguel 015</t>
        </is>
      </c>
      <c r="L1818" t="inlineStr">
        <is>
          <t>-1</t>
        </is>
      </c>
      <c r="M1818" t="n">
        <v>40.9720788588261</v>
      </c>
      <c r="N1818" t="n">
        <v>0</v>
      </c>
      <c r="O1818" t="inlineStr">
        <is>
          <t>5</t>
        </is>
      </c>
      <c r="P1818" s="2" t="n">
        <v>44785.64751084491</v>
      </c>
      <c r="Q1818" t="n">
        <v>23</v>
      </c>
      <c r="R1818" t="inlineStr">
        <is>
          <t>ITAHUE 220</t>
        </is>
      </c>
      <c r="S1818" t="n">
        <v>23.331909269</v>
      </c>
      <c r="T1818" t="n">
        <v>2067.57256837</v>
      </c>
      <c r="U1818" t="n">
        <v>0</v>
      </c>
      <c r="V1818" t="n">
        <v>0</v>
      </c>
      <c r="W1818" t="inlineStr">
        <is>
          <t>CGE_DISTRIBUCION</t>
        </is>
      </c>
      <c r="X1818" t="n">
        <v>94.27198006541275</v>
      </c>
      <c r="Y1818" t="n">
        <v>2.067572568365475</v>
      </c>
      <c r="Z1818" t="n">
        <v>2199.5452855</v>
      </c>
      <c r="AA1818" t="n">
        <v>0</v>
      </c>
      <c r="AB1818" t="n">
        <v>0</v>
      </c>
      <c r="AC1818" t="n">
        <v>0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Miguel 015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(Emetal)_BS1B_BB_CGE Distribucion_Empresa Eléctrica Carén S.A.</t>
        </is>
      </c>
      <c r="K1819" t="inlineStr">
        <is>
          <t>San Miguel 015</t>
        </is>
      </c>
      <c r="L1819" t="inlineStr">
        <is>
          <t>-1</t>
        </is>
      </c>
      <c r="M1819" t="n">
        <v>40.9720788588261</v>
      </c>
      <c r="N1819" t="n">
        <v>0</v>
      </c>
      <c r="O1819" t="inlineStr">
        <is>
          <t>5</t>
        </is>
      </c>
      <c r="P1819" s="2" t="n">
        <v>44785.64751084491</v>
      </c>
      <c r="Q1819" t="n">
        <v>22</v>
      </c>
      <c r="R1819" t="inlineStr">
        <is>
          <t>RAPEL 220</t>
        </is>
      </c>
      <c r="S1819" t="n">
        <v>0.19960372543</v>
      </c>
      <c r="T1819" t="n">
        <v>17.86277542332</v>
      </c>
      <c r="U1819" t="n">
        <v>0</v>
      </c>
      <c r="V1819" t="n">
        <v>0</v>
      </c>
      <c r="W1819" t="inlineStr">
        <is>
          <t>CGE_DISTRIBUCION</t>
        </is>
      </c>
      <c r="X1819" t="n">
        <v>95.20339631143207</v>
      </c>
      <c r="Y1819" t="n">
        <v>0.01786277542270953</v>
      </c>
      <c r="Z1819" t="n">
        <v>19.002952578</v>
      </c>
      <c r="AA1819" t="n">
        <v>0</v>
      </c>
      <c r="AB1819" t="n">
        <v>0</v>
      </c>
      <c r="AC1819" t="n">
        <v>0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Rafael Emetal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(Emetal)_BS1B_BB_CGE Distribucion_Empresa Eléctrica Carén S.A.</t>
        </is>
      </c>
      <c r="K1820" t="inlineStr">
        <is>
          <t>San Rafael Emetal 13.2</t>
        </is>
      </c>
      <c r="L1820" t="inlineStr">
        <is>
          <t>-1</t>
        </is>
      </c>
      <c r="M1820" t="n">
        <v>784.197367390935</v>
      </c>
      <c r="N1820" t="n">
        <v>0</v>
      </c>
      <c r="O1820" t="inlineStr">
        <is>
          <t>5</t>
        </is>
      </c>
      <c r="P1820" s="2" t="n">
        <v>44785.64751084491</v>
      </c>
      <c r="Q1820" t="n">
        <v>8</v>
      </c>
      <c r="R1820" t="inlineStr">
        <is>
          <t>ALTO JAHUEL 220</t>
        </is>
      </c>
      <c r="S1820" t="n">
        <v>291.63378057</v>
      </c>
      <c r="T1820" t="n">
        <v>25778.86694666</v>
      </c>
      <c r="U1820" t="n">
        <v>0</v>
      </c>
      <c r="V1820" t="n">
        <v>0</v>
      </c>
      <c r="W1820" t="inlineStr">
        <is>
          <t>CGE_DISTRIBUCION</t>
        </is>
      </c>
      <c r="X1820" t="n">
        <v>94.03686529248502</v>
      </c>
      <c r="Y1820" t="n">
        <v>25.77886694590727</v>
      </c>
      <c r="Z1820" t="n">
        <v>27424.326539</v>
      </c>
      <c r="AA1820" t="n">
        <v>0</v>
      </c>
      <c r="AB1820" t="n">
        <v>0</v>
      </c>
      <c r="AC1820" t="n">
        <v>0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Rafael Emetal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(Emetal)_BS1B_BB_CGE Distribucion_Empresa Eléctrica Carén S.A.</t>
        </is>
      </c>
      <c r="K1821" t="inlineStr">
        <is>
          <t>San Rafael Emetal 13.2</t>
        </is>
      </c>
      <c r="L1821" t="inlineStr">
        <is>
          <t>-1</t>
        </is>
      </c>
      <c r="M1821" t="n">
        <v>784.197367390935</v>
      </c>
      <c r="N1821" t="n">
        <v>0</v>
      </c>
      <c r="O1821" t="inlineStr">
        <is>
          <t>5</t>
        </is>
      </c>
      <c r="P1821" s="2" t="n">
        <v>44785.64751084491</v>
      </c>
      <c r="Q1821" t="n">
        <v>34</v>
      </c>
      <c r="R1821" t="inlineStr">
        <is>
          <t>CHARRUA 220</t>
        </is>
      </c>
      <c r="S1821" t="n">
        <v>64.96107719699999</v>
      </c>
      <c r="T1821" t="n">
        <v>5236.406909777999</v>
      </c>
      <c r="U1821" t="n">
        <v>0</v>
      </c>
      <c r="V1821" t="n">
        <v>0</v>
      </c>
      <c r="W1821" t="inlineStr">
        <is>
          <t>CGE_DISTRIBUCION</t>
        </is>
      </c>
      <c r="X1821" t="n">
        <v>85.75359105906519</v>
      </c>
      <c r="Y1821" t="n">
        <v>5.236406909785428</v>
      </c>
      <c r="Z1821" t="n">
        <v>5570.6456487</v>
      </c>
      <c r="AA1821" t="n">
        <v>0</v>
      </c>
      <c r="AB1821" t="n">
        <v>0</v>
      </c>
      <c r="AC1821" t="n">
        <v>0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Rafael Emetal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(Emetal)_BS1B_BB_CGE Distribucion_Empresa Eléctrica Carén S.A.</t>
        </is>
      </c>
      <c r="K1822" t="inlineStr">
        <is>
          <t>San Rafael Emetal 13.2</t>
        </is>
      </c>
      <c r="L1822" t="inlineStr">
        <is>
          <t>-1</t>
        </is>
      </c>
      <c r="M1822" t="n">
        <v>784.197367390935</v>
      </c>
      <c r="N1822" t="n">
        <v>0</v>
      </c>
      <c r="O1822" t="inlineStr">
        <is>
          <t>5</t>
        </is>
      </c>
      <c r="P1822" s="2" t="n">
        <v>44785.64751084491</v>
      </c>
      <c r="Q1822" t="n">
        <v>23</v>
      </c>
      <c r="R1822" t="inlineStr">
        <is>
          <t>ITAHUE 220</t>
        </is>
      </c>
      <c r="S1822" t="n">
        <v>448.16851362</v>
      </c>
      <c r="T1822" t="n">
        <v>39714.74919108</v>
      </c>
      <c r="U1822" t="n">
        <v>0</v>
      </c>
      <c r="V1822" t="n">
        <v>0</v>
      </c>
      <c r="W1822" t="inlineStr">
        <is>
          <t>CGE_DISTRIBUCION</t>
        </is>
      </c>
      <c r="X1822" t="n">
        <v>94.27198006617112</v>
      </c>
      <c r="Y1822" t="n">
        <v>39.71474919133397</v>
      </c>
      <c r="Z1822" t="n">
        <v>42249.733182</v>
      </c>
      <c r="AA1822" t="n">
        <v>0</v>
      </c>
      <c r="AB1822" t="n">
        <v>0</v>
      </c>
      <c r="AC1822" t="n">
        <v>0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Rafael Emetal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(Emetal)_BS1B_BB_CGE Distribucion_Empresa Eléctrica Carén S.A.</t>
        </is>
      </c>
      <c r="K1823" t="inlineStr">
        <is>
          <t>San Rafael Emetal 13.2</t>
        </is>
      </c>
      <c r="L1823" t="inlineStr">
        <is>
          <t>-1</t>
        </is>
      </c>
      <c r="M1823" t="n">
        <v>784.197367390935</v>
      </c>
      <c r="N1823" t="n">
        <v>0</v>
      </c>
      <c r="O1823" t="inlineStr">
        <is>
          <t>5</t>
        </is>
      </c>
      <c r="P1823" s="2" t="n">
        <v>44785.64751084491</v>
      </c>
      <c r="Q1823" t="n">
        <v>22</v>
      </c>
      <c r="R1823" t="inlineStr">
        <is>
          <t>RAPEL 220</t>
        </is>
      </c>
      <c r="S1823" t="n">
        <v>3.3630951014</v>
      </c>
      <c r="T1823" t="n">
        <v>300.9673912238</v>
      </c>
      <c r="U1823" t="n">
        <v>0</v>
      </c>
      <c r="V1823" t="n">
        <v>0</v>
      </c>
      <c r="W1823" t="inlineStr">
        <is>
          <t>CGE_DISTRIBUCION</t>
        </is>
      </c>
      <c r="X1823" t="n">
        <v>95.20339631210202</v>
      </c>
      <c r="Y1823" t="n">
        <v>0.3009673912274407</v>
      </c>
      <c r="Z1823" t="n">
        <v>320.17807577</v>
      </c>
      <c r="AA1823" t="n">
        <v>0</v>
      </c>
      <c r="AB1823" t="n">
        <v>0</v>
      </c>
      <c r="AC1823" t="n">
        <v>0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(Emetal)_BS1B_BB_CGE Distribucion_Empresa Eléctrica Carén S.A.</t>
        </is>
      </c>
      <c r="K1824" t="inlineStr">
        <is>
          <t>Talca 015</t>
        </is>
      </c>
      <c r="L1824" t="inlineStr">
        <is>
          <t>-1</t>
        </is>
      </c>
      <c r="M1824" t="n">
        <v>2063.30682068649</v>
      </c>
      <c r="N1824" t="n">
        <v>0</v>
      </c>
      <c r="O1824" t="inlineStr">
        <is>
          <t>5</t>
        </is>
      </c>
      <c r="P1824" s="2" t="n">
        <v>44785.64751084491</v>
      </c>
      <c r="Q1824" t="n">
        <v>8</v>
      </c>
      <c r="R1824" t="inlineStr">
        <is>
          <t>ALTO JAHUEL 220</t>
        </is>
      </c>
      <c r="S1824" t="n">
        <v>741.21295453</v>
      </c>
      <c r="T1824" t="n">
        <v>65519.2621944</v>
      </c>
      <c r="U1824" t="n">
        <v>0</v>
      </c>
      <c r="V1824" t="n">
        <v>0</v>
      </c>
      <c r="W1824" t="inlineStr">
        <is>
          <t>CGE_DISTRIBUCION</t>
        </is>
      </c>
      <c r="X1824" t="n">
        <v>94.03686529556616</v>
      </c>
      <c r="Y1824" t="n">
        <v>65.51926219483825</v>
      </c>
      <c r="Z1824" t="n">
        <v>69701.34276</v>
      </c>
      <c r="AA1824" t="n">
        <v>0</v>
      </c>
      <c r="AB1824" t="n">
        <v>0</v>
      </c>
      <c r="AC1824" t="n">
        <v>0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Talca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(Emetal)_BS1B_BB_CGE Distribucion_Empresa Eléctrica Carén S.A.</t>
        </is>
      </c>
      <c r="K1825" t="inlineStr">
        <is>
          <t>Talca 015</t>
        </is>
      </c>
      <c r="L1825" t="inlineStr">
        <is>
          <t>-1</t>
        </is>
      </c>
      <c r="M1825" t="n">
        <v>2063.30682068649</v>
      </c>
      <c r="N1825" t="n">
        <v>0</v>
      </c>
      <c r="O1825" t="inlineStr">
        <is>
          <t>5</t>
        </is>
      </c>
      <c r="P1825" s="2" t="n">
        <v>44785.64751084491</v>
      </c>
      <c r="Q1825" t="n">
        <v>34</v>
      </c>
      <c r="R1825" t="inlineStr">
        <is>
          <t>CHARRUA 220</t>
        </is>
      </c>
      <c r="S1825" t="n">
        <v>208.69643707</v>
      </c>
      <c r="T1825" t="n">
        <v>16822.6807848</v>
      </c>
      <c r="U1825" t="n">
        <v>0</v>
      </c>
      <c r="V1825" t="n">
        <v>0</v>
      </c>
      <c r="W1825" t="inlineStr">
        <is>
          <t>CGE_DISTRIBUCION</t>
        </is>
      </c>
      <c r="X1825" t="n">
        <v>85.75359105781868</v>
      </c>
      <c r="Y1825" t="n">
        <v>16.8226807845411</v>
      </c>
      <c r="Z1825" t="n">
        <v>17896.46892</v>
      </c>
      <c r="AA1825" t="n">
        <v>0</v>
      </c>
      <c r="AB1825" t="n">
        <v>0</v>
      </c>
      <c r="AC1825" t="n">
        <v>0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Talca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(Emetal)_BS1B_BB_CGE Distribucion_Empresa Eléctrica Carén S.A.</t>
        </is>
      </c>
      <c r="K1826" t="inlineStr">
        <is>
          <t>Talca 015</t>
        </is>
      </c>
      <c r="L1826" t="inlineStr">
        <is>
          <t>-1</t>
        </is>
      </c>
      <c r="M1826" t="n">
        <v>2063.30682068649</v>
      </c>
      <c r="N1826" t="n">
        <v>0</v>
      </c>
      <c r="O1826" t="inlineStr">
        <is>
          <t>5</t>
        </is>
      </c>
      <c r="P1826" s="2" t="n">
        <v>44785.64751084491</v>
      </c>
      <c r="Q1826" t="n">
        <v>23</v>
      </c>
      <c r="R1826" t="inlineStr">
        <is>
          <t>ITAHUE 220</t>
        </is>
      </c>
      <c r="S1826" t="n">
        <v>1166.1407807</v>
      </c>
      <c r="T1826" t="n">
        <v>103338.3364042</v>
      </c>
      <c r="U1826" t="n">
        <v>0</v>
      </c>
      <c r="V1826" t="n">
        <v>0</v>
      </c>
      <c r="W1826" t="inlineStr">
        <is>
          <t>CGE_DISTRIBUCION</t>
        </is>
      </c>
      <c r="X1826" t="n">
        <v>94.27198006493848</v>
      </c>
      <c r="Y1826" t="n">
        <v>103.3383364051985</v>
      </c>
      <c r="Z1826" t="n">
        <v>109934.40043</v>
      </c>
      <c r="AA1826" t="n">
        <v>0</v>
      </c>
      <c r="AB1826" t="n">
        <v>0</v>
      </c>
      <c r="AC1826" t="n">
        <v>0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Talca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(Emetal)_BS1B_BB_CGE Distribucion_Empresa Eléctrica Carén S.A.</t>
        </is>
      </c>
      <c r="K1827" t="inlineStr">
        <is>
          <t>Talca 015</t>
        </is>
      </c>
      <c r="L1827" t="inlineStr">
        <is>
          <t>-1</t>
        </is>
      </c>
      <c r="M1827" t="n">
        <v>2063.30682068649</v>
      </c>
      <c r="N1827" t="n">
        <v>0</v>
      </c>
      <c r="O1827" t="inlineStr">
        <is>
          <t>5</t>
        </is>
      </c>
      <c r="P1827" s="2" t="n">
        <v>44785.64751084491</v>
      </c>
      <c r="Q1827" t="n">
        <v>13</v>
      </c>
      <c r="R1827" t="inlineStr">
        <is>
          <t>MELIPILLA 220</t>
        </is>
      </c>
      <c r="S1827" t="n">
        <v>0.94797453455</v>
      </c>
      <c r="T1827" t="n">
        <v>84.78702316046</v>
      </c>
      <c r="U1827" t="n">
        <v>0</v>
      </c>
      <c r="V1827" t="n">
        <v>0</v>
      </c>
      <c r="W1827" t="inlineStr">
        <is>
          <t>CGE_DISTRIBUCION</t>
        </is>
      </c>
      <c r="X1827" t="n">
        <v>95.14913905748725</v>
      </c>
      <c r="Y1827" t="n">
        <v>0.08478702316220341</v>
      </c>
      <c r="Z1827" t="n">
        <v>90.198960809</v>
      </c>
      <c r="AA1827" t="n">
        <v>0</v>
      </c>
      <c r="AB1827" t="n">
        <v>0</v>
      </c>
      <c r="AC1827" t="n">
        <v>0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Talca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(Emetal)_BS1B_BB_CGE Distribucion_Empresa Eléctrica Carén S.A.</t>
        </is>
      </c>
      <c r="K1828" t="inlineStr">
        <is>
          <t>Talca 015</t>
        </is>
      </c>
      <c r="L1828" t="inlineStr">
        <is>
          <t>-1</t>
        </is>
      </c>
      <c r="M1828" t="n">
        <v>2063.30682068649</v>
      </c>
      <c r="N1828" t="n">
        <v>0</v>
      </c>
      <c r="O1828" t="inlineStr">
        <is>
          <t>5</t>
        </is>
      </c>
      <c r="P1828" s="2" t="n">
        <v>44785.64751084491</v>
      </c>
      <c r="Q1828" t="n">
        <v>22</v>
      </c>
      <c r="R1828" t="inlineStr">
        <is>
          <t>RAPEL 220</t>
        </is>
      </c>
      <c r="S1828" t="n">
        <v>9.2686829483</v>
      </c>
      <c r="T1828" t="n">
        <v>829.4654902493999</v>
      </c>
      <c r="U1828" t="n">
        <v>0</v>
      </c>
      <c r="V1828" t="n">
        <v>0</v>
      </c>
      <c r="W1828" t="inlineStr">
        <is>
          <t>CGE_DISTRIBUCION</t>
        </is>
      </c>
      <c r="X1828" t="n">
        <v>95.20339631340404</v>
      </c>
      <c r="Y1828" t="n">
        <v>0.8294654902684774</v>
      </c>
      <c r="Z1828" t="n">
        <v>882.41009601</v>
      </c>
      <c r="AA1828" t="n">
        <v>0</v>
      </c>
      <c r="AB1828" t="n">
        <v>0</v>
      </c>
      <c r="AC1828" t="n">
        <v>0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Alameda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2013/03_2_BS1B_BB_CGE Distribucion_Empresa Eléctrica Carén S.A.</t>
        </is>
      </c>
      <c r="K1829" t="inlineStr">
        <is>
          <t>Alameda 015</t>
        </is>
      </c>
      <c r="L1829" t="inlineStr">
        <is>
          <t>-1</t>
        </is>
      </c>
      <c r="M1829" t="n">
        <v>3598.98461482761</v>
      </c>
      <c r="N1829" t="n">
        <v>0</v>
      </c>
      <c r="O1829" t="inlineStr">
        <is>
          <t>5</t>
        </is>
      </c>
      <c r="P1829" s="2" t="n">
        <v>44785.64751084491</v>
      </c>
      <c r="Q1829" t="n">
        <v>8</v>
      </c>
      <c r="R1829" t="inlineStr">
        <is>
          <t>ALTO JAHUEL 220</t>
        </is>
      </c>
      <c r="S1829" t="n">
        <v>2702.7462163</v>
      </c>
      <c r="T1829" t="n">
        <v>238908.3149578</v>
      </c>
      <c r="U1829" t="n">
        <v>0</v>
      </c>
      <c r="V1829" t="n">
        <v>0</v>
      </c>
      <c r="W1829" t="inlineStr">
        <is>
          <t>CGE_DISTRIBUCION</t>
        </is>
      </c>
      <c r="X1829" t="n">
        <v>94.0368652944012</v>
      </c>
      <c r="Y1829" t="n">
        <v>238.9083149551263</v>
      </c>
      <c r="Z1829" t="n">
        <v>254157.78187</v>
      </c>
      <c r="AA1829" t="n">
        <v>0</v>
      </c>
      <c r="AB1829" t="n">
        <v>0</v>
      </c>
      <c r="AC1829" t="n">
        <v>0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Alameda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2013/03_2_BS1B_BB_CGE Distribucion_Empresa Eléctrica Carén S.A.</t>
        </is>
      </c>
      <c r="K1830" t="inlineStr">
        <is>
          <t>Alameda 015</t>
        </is>
      </c>
      <c r="L1830" t="inlineStr">
        <is>
          <t>-1</t>
        </is>
      </c>
      <c r="M1830" t="n">
        <v>3598.98461482761</v>
      </c>
      <c r="N1830" t="n">
        <v>0</v>
      </c>
      <c r="O1830" t="inlineStr">
        <is>
          <t>5</t>
        </is>
      </c>
      <c r="P1830" s="2" t="n">
        <v>44785.64751084491</v>
      </c>
      <c r="Q1830" t="n">
        <v>34</v>
      </c>
      <c r="R1830" t="inlineStr">
        <is>
          <t>CHARRUA 220</t>
        </is>
      </c>
      <c r="S1830" t="n">
        <v>2.6299082976</v>
      </c>
      <c r="T1830" t="n">
        <v>211.9926358392</v>
      </c>
      <c r="U1830" t="n">
        <v>0</v>
      </c>
      <c r="V1830" t="n">
        <v>0</v>
      </c>
      <c r="W1830" t="inlineStr">
        <is>
          <t>CGE_DISTRIBUCION</t>
        </is>
      </c>
      <c r="X1830" t="n">
        <v>85.75359106050296</v>
      </c>
      <c r="Y1830" t="n">
        <v>0.2119926358382731</v>
      </c>
      <c r="Z1830" t="n">
        <v>225.52408068</v>
      </c>
      <c r="AA1830" t="n">
        <v>0</v>
      </c>
      <c r="AB1830" t="n">
        <v>0</v>
      </c>
      <c r="AC1830" t="n">
        <v>0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Alameda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2013/03_2_BS1B_BB_CGE Distribucion_Empresa Eléctrica Carén S.A.</t>
        </is>
      </c>
      <c r="K1831" t="inlineStr">
        <is>
          <t>Alameda 015</t>
        </is>
      </c>
      <c r="L1831" t="inlineStr">
        <is>
          <t>-1</t>
        </is>
      </c>
      <c r="M1831" t="n">
        <v>3598.98461482761</v>
      </c>
      <c r="N1831" t="n">
        <v>0</v>
      </c>
      <c r="O1831" t="inlineStr">
        <is>
          <t>5</t>
        </is>
      </c>
      <c r="P1831" s="2" t="n">
        <v>44785.64751084491</v>
      </c>
      <c r="Q1831" t="n">
        <v>23</v>
      </c>
      <c r="R1831" t="inlineStr">
        <is>
          <t>ITAHUE 220</t>
        </is>
      </c>
      <c r="S1831" t="n">
        <v>910.90071576</v>
      </c>
      <c r="T1831" t="n">
        <v>80720.06927091999</v>
      </c>
      <c r="U1831" t="n">
        <v>0</v>
      </c>
      <c r="V1831" t="n">
        <v>0</v>
      </c>
      <c r="W1831" t="inlineStr">
        <is>
          <t>CGE_DISTRIBUCION</t>
        </is>
      </c>
      <c r="X1831" t="n">
        <v>94.27198006695767</v>
      </c>
      <c r="Y1831" t="n">
        <v>80.72006927195795</v>
      </c>
      <c r="Z1831" t="n">
        <v>85872.414118</v>
      </c>
      <c r="AA1831" t="n">
        <v>0</v>
      </c>
      <c r="AB1831" t="n">
        <v>0</v>
      </c>
      <c r="AC1831" t="n">
        <v>0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Alameda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2013/03_2_BS1B_BB_CGE Distribucion_Empresa Eléctrica Carén S.A.</t>
        </is>
      </c>
      <c r="K1832" t="inlineStr">
        <is>
          <t>Alameda 015</t>
        </is>
      </c>
      <c r="L1832" t="inlineStr">
        <is>
          <t>-1</t>
        </is>
      </c>
      <c r="M1832" t="n">
        <v>3598.98461482761</v>
      </c>
      <c r="N1832" t="n">
        <v>0</v>
      </c>
      <c r="O1832" t="inlineStr">
        <is>
          <t>5</t>
        </is>
      </c>
      <c r="P1832" s="2" t="n">
        <v>44785.64751084491</v>
      </c>
      <c r="Q1832" t="n">
        <v>13</v>
      </c>
      <c r="R1832" t="inlineStr">
        <is>
          <t>MELIPILLA 220</t>
        </is>
      </c>
      <c r="S1832" t="n">
        <v>47.792292312</v>
      </c>
      <c r="T1832" t="n">
        <v>4274.55173898</v>
      </c>
      <c r="U1832" t="n">
        <v>0</v>
      </c>
      <c r="V1832" t="n">
        <v>0</v>
      </c>
      <c r="W1832" t="inlineStr">
        <is>
          <t>CGE_DISTRIBUCION</t>
        </is>
      </c>
      <c r="X1832" t="n">
        <v>95.14913905579266</v>
      </c>
      <c r="Y1832" t="n">
        <v>4.274551738970204</v>
      </c>
      <c r="Z1832" t="n">
        <v>4547.395467</v>
      </c>
      <c r="AA1832" t="n">
        <v>0</v>
      </c>
      <c r="AB1832" t="n">
        <v>0</v>
      </c>
      <c r="AC1832" t="n">
        <v>0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Alameda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2013/03_2_BS1B_BB_CGE Distribucion_Empresa Eléctrica Carén S.A.</t>
        </is>
      </c>
      <c r="K1833" t="inlineStr">
        <is>
          <t>Alameda 015</t>
        </is>
      </c>
      <c r="L1833" t="inlineStr">
        <is>
          <t>-1</t>
        </is>
      </c>
      <c r="M1833" t="n">
        <v>3598.98461482761</v>
      </c>
      <c r="N1833" t="n">
        <v>0</v>
      </c>
      <c r="O1833" t="inlineStr">
        <is>
          <t>5</t>
        </is>
      </c>
      <c r="P1833" s="2" t="n">
        <v>44785.64751084491</v>
      </c>
      <c r="Q1833" t="n">
        <v>22</v>
      </c>
      <c r="R1833" t="inlineStr">
        <is>
          <t>RAPEL 220</t>
        </is>
      </c>
      <c r="S1833" t="n">
        <v>44.735360516</v>
      </c>
      <c r="T1833" t="n">
        <v>4003.420760922</v>
      </c>
      <c r="U1833" t="n">
        <v>0</v>
      </c>
      <c r="V1833" t="n">
        <v>0</v>
      </c>
      <c r="W1833" t="inlineStr">
        <is>
          <t>CGE_DISTRIBUCION</t>
        </is>
      </c>
      <c r="X1833" t="n">
        <v>95.20339631174025</v>
      </c>
      <c r="Y1833" t="n">
        <v>4.003420760972126</v>
      </c>
      <c r="Z1833" t="n">
        <v>4258.9582563</v>
      </c>
      <c r="AA1833" t="n">
        <v>0</v>
      </c>
      <c r="AB1833" t="n">
        <v>0</v>
      </c>
      <c r="AC1833" t="n">
        <v>0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Andalien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2013/03_2_BS1B_BB_CGE Distribucion_Empresa Eléctrica Carén S.A.</t>
        </is>
      </c>
      <c r="K1834" t="inlineStr">
        <is>
          <t>Andalien 015</t>
        </is>
      </c>
      <c r="L1834" t="inlineStr">
        <is>
          <t>-1</t>
        </is>
      </c>
      <c r="M1834" t="n">
        <v>3286.02878633498</v>
      </c>
      <c r="N1834" t="n">
        <v>0</v>
      </c>
      <c r="O1834" t="inlineStr">
        <is>
          <t>5</t>
        </is>
      </c>
      <c r="P1834" s="2" t="n">
        <v>44785.64751084491</v>
      </c>
      <c r="Q1834" t="n">
        <v>34</v>
      </c>
      <c r="R1834" t="inlineStr">
        <is>
          <t>CHARRUA 220</t>
        </is>
      </c>
      <c r="S1834" t="n">
        <v>2051.3383218</v>
      </c>
      <c r="T1834" t="n">
        <v>165355.0499158</v>
      </c>
      <c r="U1834" t="n">
        <v>0</v>
      </c>
      <c r="V1834" t="n">
        <v>0</v>
      </c>
      <c r="W1834" t="inlineStr">
        <is>
          <t>CGE_DISTRIBUCION</t>
        </is>
      </c>
      <c r="X1834" t="n">
        <v>85.7535910589354</v>
      </c>
      <c r="Y1834" t="n">
        <v>165.3550499168904</v>
      </c>
      <c r="Z1834" t="n">
        <v>175909.62757</v>
      </c>
      <c r="AA1834" t="n">
        <v>0</v>
      </c>
      <c r="AB1834" t="n">
        <v>0</v>
      </c>
      <c r="AC1834" t="n">
        <v>0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Andalien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2013/03_2_BS1B_BB_CGE Distribucion_Empresa Eléctrica Carén S.A.</t>
        </is>
      </c>
      <c r="K1835" t="inlineStr">
        <is>
          <t>Andalien 015</t>
        </is>
      </c>
      <c r="L1835" t="inlineStr">
        <is>
          <t>-1</t>
        </is>
      </c>
      <c r="M1835" t="n">
        <v>3286.02878633498</v>
      </c>
      <c r="N1835" t="n">
        <v>0</v>
      </c>
      <c r="O1835" t="inlineStr">
        <is>
          <t>5</t>
        </is>
      </c>
      <c r="P1835" s="2" t="n">
        <v>44785.64751084491</v>
      </c>
      <c r="Q1835" t="n">
        <v>30</v>
      </c>
      <c r="R1835" t="inlineStr">
        <is>
          <t>HUALPEN 220</t>
        </is>
      </c>
      <c r="S1835" t="n">
        <v>620.78221358</v>
      </c>
      <c r="T1835" t="n">
        <v>51079.78276044</v>
      </c>
      <c r="U1835" t="n">
        <v>0</v>
      </c>
      <c r="V1835" t="n">
        <v>0</v>
      </c>
      <c r="W1835" t="inlineStr">
        <is>
          <t>CGE_DISTRIBUCION</t>
        </is>
      </c>
      <c r="X1835" t="n">
        <v>87.53503763023676</v>
      </c>
      <c r="Y1835" t="n">
        <v>51.07978276035255</v>
      </c>
      <c r="Z1835" t="n">
        <v>54340.194426</v>
      </c>
      <c r="AA1835" t="n">
        <v>0</v>
      </c>
      <c r="AB1835" t="n">
        <v>0</v>
      </c>
      <c r="AC1835" t="n">
        <v>0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Andalien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2013/03_2_BS1B_BB_CGE Distribucion_Empresa Eléctrica Carén S.A.</t>
        </is>
      </c>
      <c r="K1836" t="inlineStr">
        <is>
          <t>Andalien 015</t>
        </is>
      </c>
      <c r="L1836" t="inlineStr">
        <is>
          <t>-1</t>
        </is>
      </c>
      <c r="M1836" t="n">
        <v>3286.02878633498</v>
      </c>
      <c r="N1836" t="n">
        <v>0</v>
      </c>
      <c r="O1836" t="inlineStr">
        <is>
          <t>5</t>
        </is>
      </c>
      <c r="P1836" s="2" t="n">
        <v>44785.64751084491</v>
      </c>
      <c r="Q1836" t="n">
        <v>25</v>
      </c>
      <c r="R1836" t="inlineStr">
        <is>
          <t>LAGUNILLAS 220</t>
        </is>
      </c>
      <c r="S1836" t="n">
        <v>714.1785549799999</v>
      </c>
      <c r="T1836" t="n">
        <v>58406.53453458</v>
      </c>
      <c r="U1836" t="n">
        <v>0</v>
      </c>
      <c r="V1836" t="n">
        <v>0</v>
      </c>
      <c r="W1836" t="inlineStr">
        <is>
          <t>CGE_DISTRIBUCION</t>
        </is>
      </c>
      <c r="X1836" t="n">
        <v>87.0015079194024</v>
      </c>
      <c r="Y1836" t="n">
        <v>58.40653453454224</v>
      </c>
      <c r="Z1836" t="n">
        <v>62134.611207</v>
      </c>
      <c r="AA1836" t="n">
        <v>0</v>
      </c>
      <c r="AB1836" t="n">
        <v>0</v>
      </c>
      <c r="AC1836" t="n">
        <v>0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Arenas Blancas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2013/03_2_BS1B_BB_CGE Distribucion_Empresa Eléctrica Carén S.A.</t>
        </is>
      </c>
      <c r="K1837" t="inlineStr">
        <is>
          <t>Arenas Blancas 015</t>
        </is>
      </c>
      <c r="L1837" t="inlineStr">
        <is>
          <t>-1</t>
        </is>
      </c>
      <c r="M1837" t="n">
        <v>1319.71561761263</v>
      </c>
      <c r="N1837" t="n">
        <v>0</v>
      </c>
      <c r="O1837" t="inlineStr">
        <is>
          <t>5</t>
        </is>
      </c>
      <c r="P1837" s="2" t="n">
        <v>44785.64751084491</v>
      </c>
      <c r="Q1837" t="n">
        <v>34</v>
      </c>
      <c r="R1837" t="inlineStr">
        <is>
          <t>CHARRUA 220</t>
        </is>
      </c>
      <c r="S1837" t="n">
        <v>760.98385074</v>
      </c>
      <c r="T1837" t="n">
        <v>61341.67206265999</v>
      </c>
      <c r="U1837" t="n">
        <v>0</v>
      </c>
      <c r="V1837" t="n">
        <v>0</v>
      </c>
      <c r="W1837" t="inlineStr">
        <is>
          <t>CGE_DISTRIBUCION</t>
        </is>
      </c>
      <c r="X1837" t="n">
        <v>85.75359105877679</v>
      </c>
      <c r="Y1837" t="n">
        <v>61.34167206236972</v>
      </c>
      <c r="Z1837" t="n">
        <v>65257.097939</v>
      </c>
      <c r="AA1837" t="n">
        <v>0</v>
      </c>
      <c r="AB1837" t="n">
        <v>0</v>
      </c>
      <c r="AC1837" t="n">
        <v>0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Arenas Blancas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2013/03_2_BS1B_BB_CGE Distribucion_Empresa Eléctrica Carén S.A.</t>
        </is>
      </c>
      <c r="K1838" t="inlineStr">
        <is>
          <t>Arenas Blancas 015</t>
        </is>
      </c>
      <c r="L1838" t="inlineStr">
        <is>
          <t>-1</t>
        </is>
      </c>
      <c r="M1838" t="n">
        <v>1319.71561761263</v>
      </c>
      <c r="N1838" t="n">
        <v>0</v>
      </c>
      <c r="O1838" t="inlineStr">
        <is>
          <t>5</t>
        </is>
      </c>
      <c r="P1838" s="2" t="n">
        <v>44785.64751084491</v>
      </c>
      <c r="Q1838" t="n">
        <v>30</v>
      </c>
      <c r="R1838" t="inlineStr">
        <is>
          <t>HUALPEN 220</t>
        </is>
      </c>
      <c r="S1838" t="n">
        <v>202.1410332</v>
      </c>
      <c r="T1838" t="n">
        <v>16632.75757018</v>
      </c>
      <c r="U1838" t="n">
        <v>0</v>
      </c>
      <c r="V1838" t="n">
        <v>0</v>
      </c>
      <c r="W1838" t="inlineStr">
        <is>
          <t>CGE_DISTRIBUCION</t>
        </is>
      </c>
      <c r="X1838" t="n">
        <v>87.53503762889464</v>
      </c>
      <c r="Y1838" t="n">
        <v>16.6327575706553</v>
      </c>
      <c r="Z1838" t="n">
        <v>17694.422947</v>
      </c>
      <c r="AA1838" t="n">
        <v>0</v>
      </c>
      <c r="AB1838" t="n">
        <v>0</v>
      </c>
      <c r="AC1838" t="n">
        <v>0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Arenas Blancas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2013/03_2_BS1B_BB_CGE Distribucion_Empresa Eléctrica Carén S.A.</t>
        </is>
      </c>
      <c r="K1839" t="inlineStr">
        <is>
          <t>Arenas Blancas 015</t>
        </is>
      </c>
      <c r="L1839" t="inlineStr">
        <is>
          <t>-1</t>
        </is>
      </c>
      <c r="M1839" t="n">
        <v>1319.71561761263</v>
      </c>
      <c r="N1839" t="n">
        <v>0</v>
      </c>
      <c r="O1839" t="inlineStr">
        <is>
          <t>5</t>
        </is>
      </c>
      <c r="P1839" s="2" t="n">
        <v>44785.64751084491</v>
      </c>
      <c r="Q1839" t="n">
        <v>25</v>
      </c>
      <c r="R1839" t="inlineStr">
        <is>
          <t>LAGUNILLAS 220</t>
        </is>
      </c>
      <c r="S1839" t="n">
        <v>396.86070538</v>
      </c>
      <c r="T1839" t="n">
        <v>32455.83101388</v>
      </c>
      <c r="U1839" t="n">
        <v>0</v>
      </c>
      <c r="V1839" t="n">
        <v>0</v>
      </c>
      <c r="W1839" t="inlineStr">
        <is>
          <t>CGE_DISTRIBUCION</t>
        </is>
      </c>
      <c r="X1839" t="n">
        <v>87.00150792037682</v>
      </c>
      <c r="Y1839" t="n">
        <v>32.45583101426014</v>
      </c>
      <c r="Z1839" t="n">
        <v>34527.479802</v>
      </c>
      <c r="AA1839" t="n">
        <v>0</v>
      </c>
      <c r="AB1839" t="n">
        <v>0</v>
      </c>
      <c r="AC1839" t="n">
        <v>0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Buin CGE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2013/03_2_BS1B_BB_CGE Distribucion_Empresa Eléctrica Carén S.A.</t>
        </is>
      </c>
      <c r="K1840" t="inlineStr">
        <is>
          <t>Buin CGE 015</t>
        </is>
      </c>
      <c r="L1840" t="inlineStr">
        <is>
          <t>-1</t>
        </is>
      </c>
      <c r="M1840" t="n">
        <v>2504.26896307141</v>
      </c>
      <c r="N1840" t="n">
        <v>0</v>
      </c>
      <c r="O1840" t="inlineStr">
        <is>
          <t>5</t>
        </is>
      </c>
      <c r="P1840" s="2" t="n">
        <v>44785.64751084491</v>
      </c>
      <c r="Q1840" t="n">
        <v>8</v>
      </c>
      <c r="R1840" t="inlineStr">
        <is>
          <t>ALTO JAHUEL 220</t>
        </is>
      </c>
      <c r="S1840" t="n">
        <v>2044.1355013</v>
      </c>
      <c r="T1840" t="n">
        <v>180690.6490932</v>
      </c>
      <c r="U1840" t="n">
        <v>0</v>
      </c>
      <c r="V1840" t="n">
        <v>0</v>
      </c>
      <c r="W1840" t="inlineStr">
        <is>
          <t>CGE_DISTRIBUCION</t>
        </is>
      </c>
      <c r="X1840" t="n">
        <v>94.03686529824553</v>
      </c>
      <c r="Y1840" t="n">
        <v>180.6906490998831</v>
      </c>
      <c r="Z1840" t="n">
        <v>192224.09478</v>
      </c>
      <c r="AA1840" t="n">
        <v>0</v>
      </c>
      <c r="AB1840" t="n">
        <v>0</v>
      </c>
      <c r="AC1840" t="n">
        <v>0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Buin CGE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2013/03_2_BS1B_BB_CGE Distribucion_Empresa Eléctrica Carén S.A.</t>
        </is>
      </c>
      <c r="K1841" t="inlineStr">
        <is>
          <t>Buin CGE 015</t>
        </is>
      </c>
      <c r="L1841" t="inlineStr">
        <is>
          <t>-1</t>
        </is>
      </c>
      <c r="M1841" t="n">
        <v>2504.26896307141</v>
      </c>
      <c r="N1841" t="n">
        <v>0</v>
      </c>
      <c r="O1841" t="inlineStr">
        <is>
          <t>5</t>
        </is>
      </c>
      <c r="P1841" s="2" t="n">
        <v>44785.64751084491</v>
      </c>
      <c r="Q1841" t="n">
        <v>23</v>
      </c>
      <c r="R1841" t="inlineStr">
        <is>
          <t>ITAHUE 220</t>
        </is>
      </c>
      <c r="S1841" t="n">
        <v>382.61998003</v>
      </c>
      <c r="T1841" t="n">
        <v>33906.1225422</v>
      </c>
      <c r="U1841" t="n">
        <v>0</v>
      </c>
      <c r="V1841" t="n">
        <v>0</v>
      </c>
      <c r="W1841" t="inlineStr">
        <is>
          <t>CGE_DISTRIBUCION</t>
        </is>
      </c>
      <c r="X1841" t="n">
        <v>94.2719800647763</v>
      </c>
      <c r="Y1841" t="n">
        <v>33.90612254198687</v>
      </c>
      <c r="Z1841" t="n">
        <v>36070.34313</v>
      </c>
      <c r="AA1841" t="n">
        <v>0</v>
      </c>
      <c r="AB1841" t="n">
        <v>0</v>
      </c>
      <c r="AC1841" t="n">
        <v>0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Buin CGE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2013/03_2_BS1B_BB_CGE Distribucion_Empresa Eléctrica Carén S.A.</t>
        </is>
      </c>
      <c r="K1842" t="inlineStr">
        <is>
          <t>Buin CGE 015</t>
        </is>
      </c>
      <c r="L1842" t="inlineStr">
        <is>
          <t>-1</t>
        </is>
      </c>
      <c r="M1842" t="n">
        <v>2504.26896307141</v>
      </c>
      <c r="N1842" t="n">
        <v>0</v>
      </c>
      <c r="O1842" t="inlineStr">
        <is>
          <t>5</t>
        </is>
      </c>
      <c r="P1842" s="2" t="n">
        <v>44785.64751084491</v>
      </c>
      <c r="Q1842" t="n">
        <v>13</v>
      </c>
      <c r="R1842" t="inlineStr">
        <is>
          <t>MELIPILLA 220</t>
        </is>
      </c>
      <c r="S1842" t="n">
        <v>82.623910732</v>
      </c>
      <c r="T1842" t="n">
        <v>7389.898333304</v>
      </c>
      <c r="U1842" t="n">
        <v>0</v>
      </c>
      <c r="V1842" t="n">
        <v>0</v>
      </c>
      <c r="W1842" t="inlineStr">
        <is>
          <t>CGE_DISTRIBUCION</t>
        </is>
      </c>
      <c r="X1842" t="n">
        <v>95.14913905965925</v>
      </c>
      <c r="Y1842" t="n">
        <v>7.389898333578423</v>
      </c>
      <c r="Z1842" t="n">
        <v>7861.5939716</v>
      </c>
      <c r="AA1842" t="n">
        <v>0</v>
      </c>
      <c r="AB1842" t="n">
        <v>0</v>
      </c>
      <c r="AC1842" t="n">
        <v>0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Buin CGE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2013/03_2_BS1B_BB_CGE Distribucion_Empresa Eléctrica Carén S.A.</t>
        </is>
      </c>
      <c r="K1843" t="inlineStr">
        <is>
          <t>Buin CGE 015</t>
        </is>
      </c>
      <c r="L1843" t="inlineStr">
        <is>
          <t>-1</t>
        </is>
      </c>
      <c r="M1843" t="n">
        <v>2504.26896307141</v>
      </c>
      <c r="N1843" t="n">
        <v>0</v>
      </c>
      <c r="O1843" t="inlineStr">
        <is>
          <t>5</t>
        </is>
      </c>
      <c r="P1843" s="2" t="n">
        <v>44785.64751084491</v>
      </c>
      <c r="Q1843" t="n">
        <v>22</v>
      </c>
      <c r="R1843" t="inlineStr">
        <is>
          <t>RAPEL 220</t>
        </is>
      </c>
      <c r="S1843" t="n">
        <v>71.30515545199999</v>
      </c>
      <c r="T1843" t="n">
        <v>6381.183395089999</v>
      </c>
      <c r="U1843" t="n">
        <v>0</v>
      </c>
      <c r="V1843" t="n">
        <v>0</v>
      </c>
      <c r="W1843" t="inlineStr">
        <is>
          <t>CGE_DISTRIBUCION</t>
        </is>
      </c>
      <c r="X1843" t="n">
        <v>95.20339631108314</v>
      </c>
      <c r="Y1843" t="n">
        <v>6.381183395108937</v>
      </c>
      <c r="Z1843" t="n">
        <v>6788.4929735</v>
      </c>
      <c r="AA1843" t="n">
        <v>0</v>
      </c>
      <c r="AB1843" t="n">
        <v>0</v>
      </c>
      <c r="AC1843" t="n">
        <v>0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Cachapoal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2013/03_2_BS1B_BB_CGE Distribucion_Empresa Eléctrica Carén S.A.</t>
        </is>
      </c>
      <c r="K1844" t="inlineStr">
        <is>
          <t>Cachapoal 015</t>
        </is>
      </c>
      <c r="L1844" t="inlineStr">
        <is>
          <t>-1</t>
        </is>
      </c>
      <c r="M1844" t="n">
        <v>3828.49665128379</v>
      </c>
      <c r="N1844" t="n">
        <v>0</v>
      </c>
      <c r="O1844" t="inlineStr">
        <is>
          <t>5</t>
        </is>
      </c>
      <c r="P1844" s="2" t="n">
        <v>44785.64751084491</v>
      </c>
      <c r="Q1844" t="n">
        <v>8</v>
      </c>
      <c r="R1844" t="inlineStr">
        <is>
          <t>ALTO JAHUEL 220</t>
        </is>
      </c>
      <c r="S1844" t="n">
        <v>2874.1511549</v>
      </c>
      <c r="T1844" t="n">
        <v>254059.5950906</v>
      </c>
      <c r="U1844" t="n">
        <v>0</v>
      </c>
      <c r="V1844" t="n">
        <v>0</v>
      </c>
      <c r="W1844" t="inlineStr">
        <is>
          <t>CGE_DISTRIBUCION</t>
        </is>
      </c>
      <c r="X1844" t="n">
        <v>94.03686529342345</v>
      </c>
      <c r="Y1844" t="n">
        <v>254.0595950870926</v>
      </c>
      <c r="Z1844" t="n">
        <v>270276.16499</v>
      </c>
      <c r="AA1844" t="n">
        <v>0</v>
      </c>
      <c r="AB1844" t="n">
        <v>0</v>
      </c>
      <c r="AC1844" t="n">
        <v>0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Cachapoal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2013/03_2_BS1B_BB_CGE Distribucion_Empresa Eléctrica Carén S.A.</t>
        </is>
      </c>
      <c r="K1845" t="inlineStr">
        <is>
          <t>Cachapoal 015</t>
        </is>
      </c>
      <c r="L1845" t="inlineStr">
        <is>
          <t>-1</t>
        </is>
      </c>
      <c r="M1845" t="n">
        <v>3828.49665128379</v>
      </c>
      <c r="N1845" t="n">
        <v>0</v>
      </c>
      <c r="O1845" t="inlineStr">
        <is>
          <t>5</t>
        </is>
      </c>
      <c r="P1845" s="2" t="n">
        <v>44785.64751084491</v>
      </c>
      <c r="Q1845" t="n">
        <v>34</v>
      </c>
      <c r="R1845" t="inlineStr">
        <is>
          <t>CHARRUA 220</t>
        </is>
      </c>
      <c r="S1845" t="n">
        <v>2.8376916573</v>
      </c>
      <c r="T1845" t="n">
        <v>228.7417149342</v>
      </c>
      <c r="U1845" t="n">
        <v>0</v>
      </c>
      <c r="V1845" t="n">
        <v>0</v>
      </c>
      <c r="W1845" t="inlineStr">
        <is>
          <t>CGE_DISTRIBUCION</t>
        </is>
      </c>
      <c r="X1845" t="n">
        <v>85.75359106092218</v>
      </c>
      <c r="Y1845" t="n">
        <v>0.228741714940869</v>
      </c>
      <c r="Z1845" t="n">
        <v>243.34224993</v>
      </c>
      <c r="AA1845" t="n">
        <v>0</v>
      </c>
      <c r="AB1845" t="n">
        <v>0</v>
      </c>
      <c r="AC1845" t="n">
        <v>0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Cachapoal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2013/03_2_BS1B_BB_CGE Distribucion_Empresa Eléctrica Carén S.A.</t>
        </is>
      </c>
      <c r="K1846" t="inlineStr">
        <is>
          <t>Cachapoal 015</t>
        </is>
      </c>
      <c r="L1846" t="inlineStr">
        <is>
          <t>-1</t>
        </is>
      </c>
      <c r="M1846" t="n">
        <v>3828.49665128379</v>
      </c>
      <c r="N1846" t="n">
        <v>0</v>
      </c>
      <c r="O1846" t="inlineStr">
        <is>
          <t>5</t>
        </is>
      </c>
      <c r="P1846" s="2" t="n">
        <v>44785.64751084491</v>
      </c>
      <c r="Q1846" t="n">
        <v>23</v>
      </c>
      <c r="R1846" t="inlineStr">
        <is>
          <t>ITAHUE 220</t>
        </is>
      </c>
      <c r="S1846" t="n">
        <v>975.04833687</v>
      </c>
      <c r="T1846" t="n">
        <v>86404.55313438</v>
      </c>
      <c r="U1846" t="n">
        <v>0</v>
      </c>
      <c r="V1846" t="n">
        <v>0</v>
      </c>
      <c r="W1846" t="inlineStr">
        <is>
          <t>CGE_DISTRIBUCION</t>
        </is>
      </c>
      <c r="X1846" t="n">
        <v>94.27198006702397</v>
      </c>
      <c r="Y1846" t="n">
        <v>86.40455313512589</v>
      </c>
      <c r="Z1846" t="n">
        <v>91919.737377</v>
      </c>
      <c r="AA1846" t="n">
        <v>0</v>
      </c>
      <c r="AB1846" t="n">
        <v>0</v>
      </c>
      <c r="AC1846" t="n">
        <v>0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Cachapoal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2013/03_2_BS1B_BB_CGE Distribucion_Empresa Eléctrica Carén S.A.</t>
        </is>
      </c>
      <c r="K1847" t="inlineStr">
        <is>
          <t>Cachapoal 015</t>
        </is>
      </c>
      <c r="L1847" t="inlineStr">
        <is>
          <t>-1</t>
        </is>
      </c>
      <c r="M1847" t="n">
        <v>3828.49665128379</v>
      </c>
      <c r="N1847" t="n">
        <v>0</v>
      </c>
      <c r="O1847" t="inlineStr">
        <is>
          <t>5</t>
        </is>
      </c>
      <c r="P1847" s="2" t="n">
        <v>44785.64751084491</v>
      </c>
      <c r="Q1847" t="n">
        <v>13</v>
      </c>
      <c r="R1847" t="inlineStr">
        <is>
          <t>MELIPILLA 220</t>
        </is>
      </c>
      <c r="S1847" t="n">
        <v>47.471958806</v>
      </c>
      <c r="T1847" t="n">
        <v>4245.901049118</v>
      </c>
      <c r="U1847" t="n">
        <v>0</v>
      </c>
      <c r="V1847" t="n">
        <v>0</v>
      </c>
      <c r="W1847" t="inlineStr">
        <is>
          <t>CGE_DISTRIBUCION</t>
        </is>
      </c>
      <c r="X1847" t="n">
        <v>95.14913905583238</v>
      </c>
      <c r="Y1847" t="n">
        <v>4.24590104910375</v>
      </c>
      <c r="Z1847" t="n">
        <v>4516.9160097</v>
      </c>
      <c r="AA1847" t="n">
        <v>0</v>
      </c>
      <c r="AB1847" t="n">
        <v>0</v>
      </c>
      <c r="AC1847" t="n">
        <v>0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Cachapoal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2013/03_2_BS1B_BB_CGE Distribucion_Empresa Eléctrica Carén S.A.</t>
        </is>
      </c>
      <c r="K1848" t="inlineStr">
        <is>
          <t>Cachapoal 015</t>
        </is>
      </c>
      <c r="L1848" t="inlineStr">
        <is>
          <t>-1</t>
        </is>
      </c>
      <c r="M1848" t="n">
        <v>3828.49665128379</v>
      </c>
      <c r="N1848" t="n">
        <v>0</v>
      </c>
      <c r="O1848" t="inlineStr">
        <is>
          <t>5</t>
        </is>
      </c>
      <c r="P1848" s="2" t="n">
        <v>44785.64751084491</v>
      </c>
      <c r="Q1848" t="n">
        <v>22</v>
      </c>
      <c r="R1848" t="inlineStr">
        <is>
          <t>RAPEL 220</t>
        </is>
      </c>
      <c r="S1848" t="n">
        <v>45.810747181</v>
      </c>
      <c r="T1848" t="n">
        <v>4099.658396048</v>
      </c>
      <c r="U1848" t="n">
        <v>0</v>
      </c>
      <c r="V1848" t="n">
        <v>0</v>
      </c>
      <c r="W1848" t="inlineStr">
        <is>
          <t>CGE_DISTRIBUCION</t>
        </is>
      </c>
      <c r="X1848" t="n">
        <v>95.2033963116243</v>
      </c>
      <c r="Y1848" t="n">
        <v>4.099658396052106</v>
      </c>
      <c r="Z1848" t="n">
        <v>4361.3387192</v>
      </c>
      <c r="AA1848" t="n">
        <v>0</v>
      </c>
      <c r="AB1848" t="n">
        <v>0</v>
      </c>
      <c r="AC1848" t="n">
        <v>0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Chacahuin 13.2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2013/03_2_BS1B_BB_CGE Distribucion_Empresa Eléctrica Carén S.A.</t>
        </is>
      </c>
      <c r="K1849" t="inlineStr">
        <is>
          <t>Chacahuin 13.2</t>
        </is>
      </c>
      <c r="L1849" t="inlineStr">
        <is>
          <t>-1</t>
        </is>
      </c>
      <c r="M1849" t="n">
        <v>1848.09997988669</v>
      </c>
      <c r="N1849" t="n">
        <v>0</v>
      </c>
      <c r="O1849" t="inlineStr">
        <is>
          <t>5</t>
        </is>
      </c>
      <c r="P1849" s="2" t="n">
        <v>44785.64751084491</v>
      </c>
      <c r="Q1849" t="n">
        <v>8</v>
      </c>
      <c r="R1849" t="inlineStr">
        <is>
          <t>ALTO JAHUEL 220</t>
        </is>
      </c>
      <c r="S1849" t="n">
        <v>455.86883015</v>
      </c>
      <c r="T1849" t="n">
        <v>40296.36722661999</v>
      </c>
      <c r="U1849" t="n">
        <v>0</v>
      </c>
      <c r="V1849" t="n">
        <v>0</v>
      </c>
      <c r="W1849" t="inlineStr">
        <is>
          <t>CGE_DISTRIBUCION</t>
        </is>
      </c>
      <c r="X1849" t="n">
        <v>94.03686529499798</v>
      </c>
      <c r="Y1849" t="n">
        <v>40.29636722662362</v>
      </c>
      <c r="Z1849" t="n">
        <v>42868.475773</v>
      </c>
      <c r="AA1849" t="n">
        <v>0</v>
      </c>
      <c r="AB1849" t="n">
        <v>0</v>
      </c>
      <c r="AC1849" t="n">
        <v>0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Chacahuin 13.2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2013/03_2_BS1B_BB_CGE Distribucion_Empresa Eléctrica Carén S.A.</t>
        </is>
      </c>
      <c r="K1850" t="inlineStr">
        <is>
          <t>Chacahuin 13.2</t>
        </is>
      </c>
      <c r="L1850" t="inlineStr">
        <is>
          <t>-1</t>
        </is>
      </c>
      <c r="M1850" t="n">
        <v>1848.09997988669</v>
      </c>
      <c r="N1850" t="n">
        <v>0</v>
      </c>
      <c r="O1850" t="inlineStr">
        <is>
          <t>5</t>
        </is>
      </c>
      <c r="P1850" s="2" t="n">
        <v>44785.64751084491</v>
      </c>
      <c r="Q1850" t="n">
        <v>34</v>
      </c>
      <c r="R1850" t="inlineStr">
        <is>
          <t>CHARRUA 220</t>
        </is>
      </c>
      <c r="S1850" t="n">
        <v>801.40363992</v>
      </c>
      <c r="T1850" t="n">
        <v>64599.84561033999</v>
      </c>
      <c r="U1850" t="n">
        <v>0</v>
      </c>
      <c r="V1850" t="n">
        <v>0</v>
      </c>
      <c r="W1850" t="inlineStr">
        <is>
          <t>CGE_DISTRIBUCION</t>
        </is>
      </c>
      <c r="X1850" t="n">
        <v>85.75359105902388</v>
      </c>
      <c r="Y1850" t="n">
        <v>64.59984561025813</v>
      </c>
      <c r="Z1850" t="n">
        <v>68723.240011</v>
      </c>
      <c r="AA1850" t="n">
        <v>0</v>
      </c>
      <c r="AB1850" t="n">
        <v>0</v>
      </c>
      <c r="AC1850" t="n">
        <v>0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Chacahuin 13.2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2013/03_2_BS1B_BB_CGE Distribucion_Empresa Eléctrica Carén S.A.</t>
        </is>
      </c>
      <c r="K1851" t="inlineStr">
        <is>
          <t>Chacahuin 13.2</t>
        </is>
      </c>
      <c r="L1851" t="inlineStr">
        <is>
          <t>-1</t>
        </is>
      </c>
      <c r="M1851" t="n">
        <v>1848.09997988669</v>
      </c>
      <c r="N1851" t="n">
        <v>0</v>
      </c>
      <c r="O1851" t="inlineStr">
        <is>
          <t>5</t>
        </is>
      </c>
      <c r="P1851" s="2" t="n">
        <v>44785.64751084491</v>
      </c>
      <c r="Q1851" t="n">
        <v>23</v>
      </c>
      <c r="R1851" t="inlineStr">
        <is>
          <t>ITAHUE 220</t>
        </is>
      </c>
      <c r="S1851" t="n">
        <v>639.84427711</v>
      </c>
      <c r="T1851" t="n">
        <v>56700.22372078</v>
      </c>
      <c r="U1851" t="n">
        <v>0</v>
      </c>
      <c r="V1851" t="n">
        <v>0</v>
      </c>
      <c r="W1851" t="inlineStr">
        <is>
          <t>CGE_DISTRIBUCION</t>
        </is>
      </c>
      <c r="X1851" t="n">
        <v>94.27198006496491</v>
      </c>
      <c r="Y1851" t="n">
        <v>56.70022372021205</v>
      </c>
      <c r="Z1851" t="n">
        <v>60319.386937</v>
      </c>
      <c r="AA1851" t="n">
        <v>0</v>
      </c>
      <c r="AB1851" t="n">
        <v>0</v>
      </c>
      <c r="AC1851" t="n">
        <v>0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Chacahuin 13.2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2013/03_2_BS1B_BB_CGE Distribucion_Empresa Eléctrica Carén S.A.</t>
        </is>
      </c>
      <c r="K1852" t="inlineStr">
        <is>
          <t>Chacahuin 13.2</t>
        </is>
      </c>
      <c r="L1852" t="inlineStr">
        <is>
          <t>-1</t>
        </is>
      </c>
      <c r="M1852" t="n">
        <v>1848.09997988669</v>
      </c>
      <c r="N1852" t="n">
        <v>0</v>
      </c>
      <c r="O1852" t="inlineStr">
        <is>
          <t>5</t>
        </is>
      </c>
      <c r="P1852" s="2" t="n">
        <v>44785.64751084491</v>
      </c>
      <c r="Q1852" t="n">
        <v>22</v>
      </c>
      <c r="R1852" t="inlineStr">
        <is>
          <t>RAPEL 220</t>
        </is>
      </c>
      <c r="S1852" t="n">
        <v>7.3763926433</v>
      </c>
      <c r="T1852" t="n">
        <v>660.1221742303999</v>
      </c>
      <c r="U1852" t="n">
        <v>0</v>
      </c>
      <c r="V1852" t="n">
        <v>0</v>
      </c>
      <c r="W1852" t="inlineStr">
        <is>
          <t>CGE_DISTRIBUCION</t>
        </is>
      </c>
      <c r="X1852" t="n">
        <v>95.20339631052602</v>
      </c>
      <c r="Y1852" t="n">
        <v>0.6601221742324102</v>
      </c>
      <c r="Z1852" t="n">
        <v>702.25763216</v>
      </c>
      <c r="AA1852" t="n">
        <v>0</v>
      </c>
      <c r="AB1852" t="n">
        <v>0</v>
      </c>
      <c r="AC1852" t="n">
        <v>0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Chiguayante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2013/03_2_BS1B_BB_CGE Distribucion_Empresa Eléctrica Carén S.A.</t>
        </is>
      </c>
      <c r="K1853" t="inlineStr">
        <is>
          <t>Chiguayante 015</t>
        </is>
      </c>
      <c r="L1853" t="inlineStr">
        <is>
          <t>-1</t>
        </is>
      </c>
      <c r="M1853" t="n">
        <v>2122.4279713462</v>
      </c>
      <c r="N1853" t="n">
        <v>0</v>
      </c>
      <c r="O1853" t="inlineStr">
        <is>
          <t>5</t>
        </is>
      </c>
      <c r="P1853" s="2" t="n">
        <v>44785.64751084491</v>
      </c>
      <c r="Q1853" t="n">
        <v>34</v>
      </c>
      <c r="R1853" t="inlineStr">
        <is>
          <t>CHARRUA 220</t>
        </is>
      </c>
      <c r="S1853" t="n">
        <v>1322.4118418</v>
      </c>
      <c r="T1853" t="n">
        <v>106597.470442</v>
      </c>
      <c r="U1853" t="n">
        <v>0</v>
      </c>
      <c r="V1853" t="n">
        <v>0</v>
      </c>
      <c r="W1853" t="inlineStr">
        <is>
          <t>CGE_DISTRIBUCION</t>
        </is>
      </c>
      <c r="X1853" t="n">
        <v>85.75359105927691</v>
      </c>
      <c r="Y1853" t="n">
        <v>106.5974704360427</v>
      </c>
      <c r="Z1853" t="n">
        <v>113401.5643</v>
      </c>
      <c r="AA1853" t="n">
        <v>0</v>
      </c>
      <c r="AB1853" t="n">
        <v>0</v>
      </c>
      <c r="AC1853" t="n">
        <v>0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Chiguayante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2013/03_2_BS1B_BB_CGE Distribucion_Empresa Eléctrica Carén S.A.</t>
        </is>
      </c>
      <c r="K1854" t="inlineStr">
        <is>
          <t>Chiguayante 015</t>
        </is>
      </c>
      <c r="L1854" t="inlineStr">
        <is>
          <t>-1</t>
        </is>
      </c>
      <c r="M1854" t="n">
        <v>2122.4279713462</v>
      </c>
      <c r="N1854" t="n">
        <v>0</v>
      </c>
      <c r="O1854" t="inlineStr">
        <is>
          <t>5</t>
        </is>
      </c>
      <c r="P1854" s="2" t="n">
        <v>44785.64751084491</v>
      </c>
      <c r="Q1854" t="n">
        <v>30</v>
      </c>
      <c r="R1854" t="inlineStr">
        <is>
          <t>HUALPEN 220</t>
        </is>
      </c>
      <c r="S1854" t="n">
        <v>402.3191103</v>
      </c>
      <c r="T1854" t="n">
        <v>33103.99735146</v>
      </c>
      <c r="U1854" t="n">
        <v>0</v>
      </c>
      <c r="V1854" t="n">
        <v>0</v>
      </c>
      <c r="W1854" t="inlineStr">
        <is>
          <t>CGE_DISTRIBUCION</t>
        </is>
      </c>
      <c r="X1854" t="n">
        <v>87.53503762966179</v>
      </c>
      <c r="Y1854" t="n">
        <v>33.103997351688</v>
      </c>
      <c r="Z1854" t="n">
        <v>35217.018459</v>
      </c>
      <c r="AA1854" t="n">
        <v>0</v>
      </c>
      <c r="AB1854" t="n">
        <v>0</v>
      </c>
      <c r="AC1854" t="n">
        <v>0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Chiguayante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2013/03_2_BS1B_BB_CGE Distribucion_Empresa Eléctrica Carén S.A.</t>
        </is>
      </c>
      <c r="K1855" t="inlineStr">
        <is>
          <t>Chiguayante 015</t>
        </is>
      </c>
      <c r="L1855" t="inlineStr">
        <is>
          <t>-1</t>
        </is>
      </c>
      <c r="M1855" t="n">
        <v>2122.4279713462</v>
      </c>
      <c r="N1855" t="n">
        <v>0</v>
      </c>
      <c r="O1855" t="inlineStr">
        <is>
          <t>5</t>
        </is>
      </c>
      <c r="P1855" s="2" t="n">
        <v>44785.64751084491</v>
      </c>
      <c r="Q1855" t="n">
        <v>25</v>
      </c>
      <c r="R1855" t="inlineStr">
        <is>
          <t>LAGUNILLAS 220</t>
        </is>
      </c>
      <c r="S1855" t="n">
        <v>462.46105868</v>
      </c>
      <c r="T1855" t="n">
        <v>37820.72089146</v>
      </c>
      <c r="U1855" t="n">
        <v>0</v>
      </c>
      <c r="V1855" t="n">
        <v>0</v>
      </c>
      <c r="W1855" t="inlineStr">
        <is>
          <t>CGE_DISTRIBUCION</t>
        </is>
      </c>
      <c r="X1855" t="n">
        <v>87.00150791981055</v>
      </c>
      <c r="Y1855" t="n">
        <v>37.82072089179087</v>
      </c>
      <c r="Z1855" t="n">
        <v>40234.809459</v>
      </c>
      <c r="AA1855" t="n">
        <v>0</v>
      </c>
      <c r="AB1855" t="n">
        <v>0</v>
      </c>
      <c r="AC1855" t="n">
        <v>0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Chillan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2013/03_2_BS1B_BB_CGE Distribucion_Empresa Eléctrica Carén S.A.</t>
        </is>
      </c>
      <c r="K1856" t="inlineStr">
        <is>
          <t>Chillan 015</t>
        </is>
      </c>
      <c r="L1856" t="inlineStr">
        <is>
          <t>-1</t>
        </is>
      </c>
      <c r="M1856" t="n">
        <v>2563.5389542419</v>
      </c>
      <c r="N1856" t="n">
        <v>0</v>
      </c>
      <c r="O1856" t="inlineStr">
        <is>
          <t>5</t>
        </is>
      </c>
      <c r="P1856" s="2" t="n">
        <v>44785.64751084491</v>
      </c>
      <c r="Q1856" t="n">
        <v>8</v>
      </c>
      <c r="R1856" t="inlineStr">
        <is>
          <t>ALTO JAHUEL 220</t>
        </is>
      </c>
      <c r="S1856" t="n">
        <v>127.95329149</v>
      </c>
      <c r="T1856" t="n">
        <v>11310.38684984</v>
      </c>
      <c r="U1856" t="n">
        <v>0</v>
      </c>
      <c r="V1856" t="n">
        <v>0</v>
      </c>
      <c r="W1856" t="inlineStr">
        <is>
          <t>CGE_DISTRIBUCION</t>
        </is>
      </c>
      <c r="X1856" t="n">
        <v>94.03686529475961</v>
      </c>
      <c r="Y1856" t="n">
        <v>11.31038684971426</v>
      </c>
      <c r="Z1856" t="n">
        <v>12032.326436</v>
      </c>
      <c r="AA1856" t="n">
        <v>0</v>
      </c>
      <c r="AB1856" t="n">
        <v>0</v>
      </c>
      <c r="AC1856" t="n">
        <v>0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Chillan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2013/03_2_BS1B_BB_CGE Distribucion_Empresa Eléctrica Carén S.A.</t>
        </is>
      </c>
      <c r="K1857" t="inlineStr">
        <is>
          <t>Chillan 015</t>
        </is>
      </c>
      <c r="L1857" t="inlineStr">
        <is>
          <t>-1</t>
        </is>
      </c>
      <c r="M1857" t="n">
        <v>2563.5389542419</v>
      </c>
      <c r="N1857" t="n">
        <v>0</v>
      </c>
      <c r="O1857" t="inlineStr">
        <is>
          <t>5</t>
        </is>
      </c>
      <c r="P1857" s="2" t="n">
        <v>44785.64751084491</v>
      </c>
      <c r="Q1857" t="n">
        <v>34</v>
      </c>
      <c r="R1857" t="inlineStr">
        <is>
          <t>CHARRUA 220</t>
        </is>
      </c>
      <c r="S1857" t="n">
        <v>2384.1697583</v>
      </c>
      <c r="T1857" t="n">
        <v>192184.0513618</v>
      </c>
      <c r="U1857" t="n">
        <v>0</v>
      </c>
      <c r="V1857" t="n">
        <v>0</v>
      </c>
      <c r="W1857" t="inlineStr">
        <is>
          <t>CGE_DISTRIBUCION</t>
        </is>
      </c>
      <c r="X1857" t="n">
        <v>85.75359105996345</v>
      </c>
      <c r="Y1857" t="n">
        <v>192.1840513625427</v>
      </c>
      <c r="Z1857" t="n">
        <v>204451.11847</v>
      </c>
      <c r="AA1857" t="n">
        <v>0</v>
      </c>
      <c r="AB1857" t="n">
        <v>0</v>
      </c>
      <c r="AC1857" t="n">
        <v>0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Chillan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2013/03_2_BS1B_BB_CGE Distribucion_Empresa Eléctrica Carén S.A.</t>
        </is>
      </c>
      <c r="K1858" t="inlineStr">
        <is>
          <t>Chillan 015</t>
        </is>
      </c>
      <c r="L1858" t="inlineStr">
        <is>
          <t>-1</t>
        </is>
      </c>
      <c r="M1858" t="n">
        <v>2563.5389542419</v>
      </c>
      <c r="N1858" t="n">
        <v>0</v>
      </c>
      <c r="O1858" t="inlineStr">
        <is>
          <t>5</t>
        </is>
      </c>
      <c r="P1858" s="2" t="n">
        <v>44785.64751084491</v>
      </c>
      <c r="Q1858" t="n">
        <v>23</v>
      </c>
      <c r="R1858" t="inlineStr">
        <is>
          <t>ITAHUE 220</t>
        </is>
      </c>
      <c r="S1858" t="n">
        <v>120.58832411</v>
      </c>
      <c r="T1858" t="n">
        <v>10686.01408084</v>
      </c>
      <c r="U1858" t="n">
        <v>0</v>
      </c>
      <c r="V1858" t="n">
        <v>0</v>
      </c>
      <c r="W1858" t="inlineStr">
        <is>
          <t>CGE_DISTRIBUCION</t>
        </is>
      </c>
      <c r="X1858" t="n">
        <v>94.2719800643799</v>
      </c>
      <c r="Y1858" t="n">
        <v>10.68601408130521</v>
      </c>
      <c r="Z1858" t="n">
        <v>11368.100086</v>
      </c>
      <c r="AA1858" t="n">
        <v>0</v>
      </c>
      <c r="AB1858" t="n">
        <v>0</v>
      </c>
      <c r="AC1858" t="n">
        <v>0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Chillan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2013/03_2_BS1B_BB_CGE Distribucion_Empresa Eléctrica Carén S.A.</t>
        </is>
      </c>
      <c r="K1859" t="inlineStr">
        <is>
          <t>Chillan 015</t>
        </is>
      </c>
      <c r="L1859" t="inlineStr">
        <is>
          <t>-1</t>
        </is>
      </c>
      <c r="M1859" t="n">
        <v>2563.5389542419</v>
      </c>
      <c r="N1859" t="n">
        <v>0</v>
      </c>
      <c r="O1859" t="inlineStr">
        <is>
          <t>5</t>
        </is>
      </c>
      <c r="P1859" s="2" t="n">
        <v>44785.64751084491</v>
      </c>
      <c r="Q1859" t="n">
        <v>22</v>
      </c>
      <c r="R1859" t="inlineStr">
        <is>
          <t>RAPEL 220</t>
        </is>
      </c>
      <c r="S1859" t="n">
        <v>9.051736908300001</v>
      </c>
      <c r="T1859" t="n">
        <v>810.0507304091999</v>
      </c>
      <c r="U1859" t="n">
        <v>0</v>
      </c>
      <c r="V1859" t="n">
        <v>0</v>
      </c>
      <c r="W1859" t="inlineStr">
        <is>
          <t>CGE_DISTRIBUCION</t>
        </is>
      </c>
      <c r="X1859" t="n">
        <v>95.20339631281539</v>
      </c>
      <c r="Y1859" t="n">
        <v>0.8100507304282097</v>
      </c>
      <c r="Z1859" t="n">
        <v>861.75609618</v>
      </c>
      <c r="AA1859" t="n">
        <v>0</v>
      </c>
      <c r="AB1859" t="n">
        <v>0</v>
      </c>
      <c r="AC1859" t="n">
        <v>0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Chimbarongo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2013/03_2_BS1B_BB_CGE Distribucion_Empresa Eléctrica Carén S.A.</t>
        </is>
      </c>
      <c r="K1860" t="inlineStr">
        <is>
          <t>Chimbarongo 015</t>
        </is>
      </c>
      <c r="L1860" t="inlineStr">
        <is>
          <t>-1</t>
        </is>
      </c>
      <c r="M1860" t="n">
        <v>710.777521574311</v>
      </c>
      <c r="N1860" t="n">
        <v>0</v>
      </c>
      <c r="O1860" t="inlineStr">
        <is>
          <t>5</t>
        </is>
      </c>
      <c r="P1860" s="2" t="n">
        <v>44785.64751084491</v>
      </c>
      <c r="Q1860" t="n">
        <v>8</v>
      </c>
      <c r="R1860" t="inlineStr">
        <is>
          <t>ALTO JAHUEL 220</t>
        </is>
      </c>
      <c r="S1860" t="n">
        <v>385.1625261</v>
      </c>
      <c r="T1860" t="n">
        <v>34046.30798802</v>
      </c>
      <c r="U1860" t="n">
        <v>0</v>
      </c>
      <c r="V1860" t="n">
        <v>0</v>
      </c>
      <c r="W1860" t="inlineStr">
        <is>
          <t>CGE_DISTRIBUCION</t>
        </is>
      </c>
      <c r="X1860" t="n">
        <v>94.03686529444091</v>
      </c>
      <c r="Y1860" t="n">
        <v>34.04630798833234</v>
      </c>
      <c r="Z1860" t="n">
        <v>36219.476583</v>
      </c>
      <c r="AA1860" t="n">
        <v>0</v>
      </c>
      <c r="AB1860" t="n">
        <v>0</v>
      </c>
      <c r="AC1860" t="n">
        <v>0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Chimbarongo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2013/03_2_BS1B_BB_CGE Distribucion_Empresa Eléctrica Carén S.A.</t>
        </is>
      </c>
      <c r="K1861" t="inlineStr">
        <is>
          <t>Chimbarongo 015</t>
        </is>
      </c>
      <c r="L1861" t="inlineStr">
        <is>
          <t>-1</t>
        </is>
      </c>
      <c r="M1861" t="n">
        <v>710.777521574311</v>
      </c>
      <c r="N1861" t="n">
        <v>0</v>
      </c>
      <c r="O1861" t="inlineStr">
        <is>
          <t>5</t>
        </is>
      </c>
      <c r="P1861" s="2" t="n">
        <v>44785.64751084491</v>
      </c>
      <c r="Q1861" t="n">
        <v>34</v>
      </c>
      <c r="R1861" t="inlineStr">
        <is>
          <t>CHARRUA 220</t>
        </is>
      </c>
      <c r="S1861" t="n">
        <v>14.957647879</v>
      </c>
      <c r="T1861" t="n">
        <v>1205.711698236</v>
      </c>
      <c r="U1861" t="n">
        <v>0</v>
      </c>
      <c r="V1861" t="n">
        <v>0</v>
      </c>
      <c r="W1861" t="inlineStr">
        <is>
          <t>CGE_DISTRIBUCION</t>
        </is>
      </c>
      <c r="X1861" t="n">
        <v>85.75359105429038</v>
      </c>
      <c r="Y1861" t="n">
        <v>1.20571169818885</v>
      </c>
      <c r="Z1861" t="n">
        <v>1282.6720194</v>
      </c>
      <c r="AA1861" t="n">
        <v>0</v>
      </c>
      <c r="AB1861" t="n">
        <v>0</v>
      </c>
      <c r="AC1861" t="n">
        <v>0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Chimbarongo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2013/03_2_BS1B_BB_CGE Distribucion_Empresa Eléctrica Carén S.A.</t>
        </is>
      </c>
      <c r="K1862" t="inlineStr">
        <is>
          <t>Chimbarongo 015</t>
        </is>
      </c>
      <c r="L1862" t="inlineStr">
        <is>
          <t>-1</t>
        </is>
      </c>
      <c r="M1862" t="n">
        <v>710.777521574311</v>
      </c>
      <c r="N1862" t="n">
        <v>0</v>
      </c>
      <c r="O1862" t="inlineStr">
        <is>
          <t>5</t>
        </is>
      </c>
      <c r="P1862" s="2" t="n">
        <v>44785.64751084491</v>
      </c>
      <c r="Q1862" t="n">
        <v>23</v>
      </c>
      <c r="R1862" t="inlineStr">
        <is>
          <t>ITAHUE 220</t>
        </is>
      </c>
      <c r="S1862" t="n">
        <v>324.22721216</v>
      </c>
      <c r="T1862" t="n">
        <v>28731.60880508</v>
      </c>
      <c r="U1862" t="n">
        <v>0</v>
      </c>
      <c r="V1862" t="n">
        <v>0</v>
      </c>
      <c r="W1862" t="inlineStr">
        <is>
          <t>CGE_DISTRIBUCION</t>
        </is>
      </c>
      <c r="X1862" t="n">
        <v>94.27198006684561</v>
      </c>
      <c r="Y1862" t="n">
        <v>28.73160880496386</v>
      </c>
      <c r="Z1862" t="n">
        <v>30565.541282</v>
      </c>
      <c r="AA1862" t="n">
        <v>0</v>
      </c>
      <c r="AB1862" t="n">
        <v>0</v>
      </c>
      <c r="AC1862" t="n">
        <v>0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Chimbarongo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2013/03_2_BS1B_BB_CGE Distribucion_Empresa Eléctrica Carén S.A.</t>
        </is>
      </c>
      <c r="K1863" t="inlineStr">
        <is>
          <t>Chimbarongo 015</t>
        </is>
      </c>
      <c r="L1863" t="inlineStr">
        <is>
          <t>-1</t>
        </is>
      </c>
      <c r="M1863" t="n">
        <v>710.777521574311</v>
      </c>
      <c r="N1863" t="n">
        <v>0</v>
      </c>
      <c r="O1863" t="inlineStr">
        <is>
          <t>5</t>
        </is>
      </c>
      <c r="P1863" s="2" t="n">
        <v>44785.64751084491</v>
      </c>
      <c r="Q1863" t="n">
        <v>13</v>
      </c>
      <c r="R1863" t="inlineStr">
        <is>
          <t>MELIPILLA 220</t>
        </is>
      </c>
      <c r="S1863" t="n">
        <v>3.871317935</v>
      </c>
      <c r="T1863" t="n">
        <v>346.2514144088</v>
      </c>
      <c r="U1863" t="n">
        <v>0</v>
      </c>
      <c r="V1863" t="n">
        <v>0</v>
      </c>
      <c r="W1863" t="inlineStr">
        <is>
          <t>CGE_DISTRIBUCION</t>
        </is>
      </c>
      <c r="X1863" t="n">
        <v>95.14913905455175</v>
      </c>
      <c r="Y1863" t="n">
        <v>0.3462514144103934</v>
      </c>
      <c r="Z1863" t="n">
        <v>368.35256852</v>
      </c>
      <c r="AA1863" t="n">
        <v>0</v>
      </c>
      <c r="AB1863" t="n">
        <v>0</v>
      </c>
      <c r="AC1863" t="n">
        <v>0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Chimbarongo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2013/03_2_BS1B_BB_CGE Distribucion_Empresa Eléctrica Carén S.A.</t>
        </is>
      </c>
      <c r="K1864" t="inlineStr">
        <is>
          <t>Chimbarongo 015</t>
        </is>
      </c>
      <c r="L1864" t="inlineStr">
        <is>
          <t>-1</t>
        </is>
      </c>
      <c r="M1864" t="n">
        <v>710.777521574311</v>
      </c>
      <c r="N1864" t="n">
        <v>0</v>
      </c>
      <c r="O1864" t="inlineStr">
        <is>
          <t>5</t>
        </is>
      </c>
      <c r="P1864" s="2" t="n">
        <v>44785.64751084491</v>
      </c>
      <c r="Q1864" t="n">
        <v>22</v>
      </c>
      <c r="R1864" t="inlineStr">
        <is>
          <t>RAPEL 220</t>
        </is>
      </c>
      <c r="S1864" t="n">
        <v>4.2475740053</v>
      </c>
      <c r="T1864" t="n">
        <v>380.1204631066</v>
      </c>
      <c r="U1864" t="n">
        <v>0</v>
      </c>
      <c r="V1864" t="n">
        <v>0</v>
      </c>
      <c r="W1864" t="inlineStr">
        <is>
          <t>CGE_DISTRIBUCION</t>
        </is>
      </c>
      <c r="X1864" t="n">
        <v>95.20339631116266</v>
      </c>
      <c r="Y1864" t="n">
        <v>0.3801204631043143</v>
      </c>
      <c r="Z1864" t="n">
        <v>404.38347139</v>
      </c>
      <c r="AA1864" t="n">
        <v>0</v>
      </c>
      <c r="AB1864" t="n">
        <v>0</v>
      </c>
      <c r="AC1864" t="n">
        <v>0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Chivilcan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2013/03_2_BS1B_BB_CGE Distribucion_Empresa Eléctrica Carén S.A.</t>
        </is>
      </c>
      <c r="K1865" t="inlineStr">
        <is>
          <t>Chivilcan 015</t>
        </is>
      </c>
      <c r="L1865" t="inlineStr">
        <is>
          <t>-1</t>
        </is>
      </c>
      <c r="M1865" t="n">
        <v>3690.44348265704</v>
      </c>
      <c r="N1865" t="n">
        <v>0</v>
      </c>
      <c r="O1865" t="inlineStr">
        <is>
          <t>5</t>
        </is>
      </c>
      <c r="P1865" s="2" t="n">
        <v>44785.64751084491</v>
      </c>
      <c r="Q1865" t="n">
        <v>14</v>
      </c>
      <c r="R1865" t="inlineStr">
        <is>
          <t>CAUTÍN 220</t>
        </is>
      </c>
      <c r="S1865" t="n">
        <v>1445.4830742</v>
      </c>
      <c r="T1865" t="n">
        <v>118361.0992294</v>
      </c>
      <c r="U1865" t="n">
        <v>0</v>
      </c>
      <c r="V1865" t="n">
        <v>0</v>
      </c>
      <c r="W1865" t="inlineStr">
        <is>
          <t>CGE_DISTRIBUCION</t>
        </is>
      </c>
      <c r="X1865" t="n">
        <v>87.11002243156651</v>
      </c>
      <c r="Y1865" t="n">
        <v>118.361099236931</v>
      </c>
      <c r="Z1865" t="n">
        <v>125916.06301</v>
      </c>
      <c r="AA1865" t="n">
        <v>0</v>
      </c>
      <c r="AB1865" t="n">
        <v>0</v>
      </c>
      <c r="AC1865" t="n">
        <v>0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Chivilcan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2013/03_2_BS1B_BB_CGE Distribucion_Empresa Eléctrica Carén S.A.</t>
        </is>
      </c>
      <c r="K1866" t="inlineStr">
        <is>
          <t>Chivilcan 015</t>
        </is>
      </c>
      <c r="L1866" t="inlineStr">
        <is>
          <t>-1</t>
        </is>
      </c>
      <c r="M1866" t="n">
        <v>3690.44348265704</v>
      </c>
      <c r="N1866" t="n">
        <v>0</v>
      </c>
      <c r="O1866" t="inlineStr">
        <is>
          <t>5</t>
        </is>
      </c>
      <c r="P1866" s="2" t="n">
        <v>44785.64751084491</v>
      </c>
      <c r="Q1866" t="n">
        <v>4</v>
      </c>
      <c r="R1866" t="inlineStr">
        <is>
          <t>TEMUCO 220</t>
        </is>
      </c>
      <c r="S1866" t="n">
        <v>2357.5710744</v>
      </c>
      <c r="T1866" t="n">
        <v>188236.3684426</v>
      </c>
      <c r="U1866" t="n">
        <v>0</v>
      </c>
      <c r="V1866" t="n">
        <v>0</v>
      </c>
      <c r="W1866" t="inlineStr">
        <is>
          <t>CGE_DISTRIBUCION</t>
        </is>
      </c>
      <c r="X1866" t="n">
        <v>84.93973223742341</v>
      </c>
      <c r="Y1866" t="n">
        <v>188.2363684428168</v>
      </c>
      <c r="Z1866" t="n">
        <v>200251.45579</v>
      </c>
      <c r="AA1866" t="n">
        <v>0</v>
      </c>
      <c r="AB1866" t="n">
        <v>0</v>
      </c>
      <c r="AC1866" t="n">
        <v>0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Chumaquito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2013/03_2_BS1B_BB_CGE Distribucion_Empresa Eléctrica Carén S.A.</t>
        </is>
      </c>
      <c r="K1867" t="inlineStr">
        <is>
          <t>Chumaquito 015</t>
        </is>
      </c>
      <c r="L1867" t="inlineStr">
        <is>
          <t>-1</t>
        </is>
      </c>
      <c r="M1867" t="n">
        <v>704.800449538576</v>
      </c>
      <c r="N1867" t="n">
        <v>0</v>
      </c>
      <c r="O1867" t="inlineStr">
        <is>
          <t>5</t>
        </is>
      </c>
      <c r="P1867" s="2" t="n">
        <v>44785.64751084491</v>
      </c>
      <c r="Q1867" t="n">
        <v>8</v>
      </c>
      <c r="R1867" t="inlineStr">
        <is>
          <t>ALTO JAHUEL 220</t>
        </is>
      </c>
      <c r="S1867" t="n">
        <v>506.75186054</v>
      </c>
      <c r="T1867" t="n">
        <v>44794.15506018</v>
      </c>
      <c r="U1867" t="n">
        <v>0</v>
      </c>
      <c r="V1867" t="n">
        <v>0</v>
      </c>
      <c r="W1867" t="inlineStr">
        <is>
          <t>CGE_DISTRIBUCION</t>
        </is>
      </c>
      <c r="X1867" t="n">
        <v>94.03686529422519</v>
      </c>
      <c r="Y1867" t="n">
        <v>44.79415506036609</v>
      </c>
      <c r="Z1867" t="n">
        <v>47653.356447</v>
      </c>
      <c r="AA1867" t="n">
        <v>0</v>
      </c>
      <c r="AB1867" t="n">
        <v>0</v>
      </c>
      <c r="AC1867" t="n">
        <v>0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Chumaquito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2013/03_2_BS1B_BB_CGE Distribucion_Empresa Eléctrica Carén S.A.</t>
        </is>
      </c>
      <c r="K1868" t="inlineStr">
        <is>
          <t>Chumaquito 015</t>
        </is>
      </c>
      <c r="L1868" t="inlineStr">
        <is>
          <t>-1</t>
        </is>
      </c>
      <c r="M1868" t="n">
        <v>704.800449538576</v>
      </c>
      <c r="N1868" t="n">
        <v>0</v>
      </c>
      <c r="O1868" t="inlineStr">
        <is>
          <t>5</t>
        </is>
      </c>
      <c r="P1868" s="2" t="n">
        <v>44785.64751084491</v>
      </c>
      <c r="Q1868" t="n">
        <v>34</v>
      </c>
      <c r="R1868" t="inlineStr">
        <is>
          <t>CHARRUA 220</t>
        </is>
      </c>
      <c r="S1868" t="n">
        <v>1.4273492862</v>
      </c>
      <c r="T1868" t="n">
        <v>115.0563073612</v>
      </c>
      <c r="U1868" t="n">
        <v>0</v>
      </c>
      <c r="V1868" t="n">
        <v>0</v>
      </c>
      <c r="W1868" t="inlineStr">
        <is>
          <t>CGE_DISTRIBUCION</t>
        </is>
      </c>
      <c r="X1868" t="n">
        <v>85.75359105715636</v>
      </c>
      <c r="Y1868" t="n">
        <v>0.1150563073654477</v>
      </c>
      <c r="Z1868" t="n">
        <v>122.40032698</v>
      </c>
      <c r="AA1868" t="n">
        <v>0</v>
      </c>
      <c r="AB1868" t="n">
        <v>0</v>
      </c>
      <c r="AC1868" t="n">
        <v>0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Chumaquito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2013/03_2_BS1B_BB_CGE Distribucion_Empresa Eléctrica Carén S.A.</t>
        </is>
      </c>
      <c r="K1869" t="inlineStr">
        <is>
          <t>Chumaquito 015</t>
        </is>
      </c>
      <c r="L1869" t="inlineStr">
        <is>
          <t>-1</t>
        </is>
      </c>
      <c r="M1869" t="n">
        <v>704.800449538576</v>
      </c>
      <c r="N1869" t="n">
        <v>0</v>
      </c>
      <c r="O1869" t="inlineStr">
        <is>
          <t>5</t>
        </is>
      </c>
      <c r="P1869" s="2" t="n">
        <v>44785.64751084491</v>
      </c>
      <c r="Q1869" t="n">
        <v>23</v>
      </c>
      <c r="R1869" t="inlineStr">
        <is>
          <t>ITAHUE 220</t>
        </is>
      </c>
      <c r="S1869" t="n">
        <v>202.2398127</v>
      </c>
      <c r="T1869" t="n">
        <v>17921.61473554</v>
      </c>
      <c r="U1869" t="n">
        <v>0</v>
      </c>
      <c r="V1869" t="n">
        <v>0</v>
      </c>
      <c r="W1869" t="inlineStr">
        <is>
          <t>CGE_DISTRIBUCION</t>
        </is>
      </c>
      <c r="X1869" t="n">
        <v>94.27198006327848</v>
      </c>
      <c r="Y1869" t="n">
        <v>17.92161473540423</v>
      </c>
      <c r="Z1869" t="n">
        <v>19065.547591</v>
      </c>
      <c r="AA1869" t="n">
        <v>0</v>
      </c>
      <c r="AB1869" t="n">
        <v>0</v>
      </c>
      <c r="AC1869" t="n">
        <v>0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Chumaquito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2013/03_2_BS1B_BB_CGE Distribucion_Empresa Eléctrica Carén S.A.</t>
        </is>
      </c>
      <c r="K1870" t="inlineStr">
        <is>
          <t>Chumaquito 015</t>
        </is>
      </c>
      <c r="L1870" t="inlineStr">
        <is>
          <t>-1</t>
        </is>
      </c>
      <c r="M1870" t="n">
        <v>704.800449538576</v>
      </c>
      <c r="N1870" t="n">
        <v>0</v>
      </c>
      <c r="O1870" t="inlineStr">
        <is>
          <t>5</t>
        </is>
      </c>
      <c r="P1870" s="2" t="n">
        <v>44785.64751084491</v>
      </c>
      <c r="Q1870" t="n">
        <v>13</v>
      </c>
      <c r="R1870" t="inlineStr">
        <is>
          <t>MELIPILLA 220</t>
        </is>
      </c>
      <c r="S1870" t="n">
        <v>8.1340705441</v>
      </c>
      <c r="T1870" t="n">
        <v>727.5128207325999</v>
      </c>
      <c r="U1870" t="n">
        <v>0</v>
      </c>
      <c r="V1870" t="n">
        <v>0</v>
      </c>
      <c r="W1870" t="inlineStr">
        <is>
          <t>CGE_DISTRIBUCION</t>
        </is>
      </c>
      <c r="X1870" t="n">
        <v>95.14913905794901</v>
      </c>
      <c r="Y1870" t="n">
        <v>0.7275128207492736</v>
      </c>
      <c r="Z1870" t="n">
        <v>773.94980929</v>
      </c>
      <c r="AA1870" t="n">
        <v>0</v>
      </c>
      <c r="AB1870" t="n">
        <v>0</v>
      </c>
      <c r="AC1870" t="n">
        <v>0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Chumaquito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2013/03_2_BS1B_BB_CGE Distribucion_Empresa Eléctrica Carén S.A.</t>
        </is>
      </c>
      <c r="K1871" t="inlineStr">
        <is>
          <t>Chumaquito 015</t>
        </is>
      </c>
      <c r="L1871" t="inlineStr">
        <is>
          <t>-1</t>
        </is>
      </c>
      <c r="M1871" t="n">
        <v>704.800449538576</v>
      </c>
      <c r="N1871" t="n">
        <v>0</v>
      </c>
      <c r="O1871" t="inlineStr">
        <is>
          <t>5</t>
        </is>
      </c>
      <c r="P1871" s="2" t="n">
        <v>44785.64751084491</v>
      </c>
      <c r="Q1871" t="n">
        <v>22</v>
      </c>
      <c r="R1871" t="inlineStr">
        <is>
          <t>RAPEL 220</t>
        </is>
      </c>
      <c r="S1871" t="n">
        <v>7.7537278305</v>
      </c>
      <c r="T1871" t="n">
        <v>693.8903501182</v>
      </c>
      <c r="U1871" t="n">
        <v>0</v>
      </c>
      <c r="V1871" t="n">
        <v>0</v>
      </c>
      <c r="W1871" t="inlineStr">
        <is>
          <t>CGE_DISTRIBUCION</t>
        </is>
      </c>
      <c r="X1871" t="n">
        <v>95.20339631006279</v>
      </c>
      <c r="Y1871" t="n">
        <v>0.6938903501158075</v>
      </c>
      <c r="Z1871" t="n">
        <v>738.18122353</v>
      </c>
      <c r="AA1871" t="n">
        <v>0</v>
      </c>
      <c r="AB1871" t="n">
        <v>0</v>
      </c>
      <c r="AC1871" t="n">
        <v>0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Cocharcas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2013/03_2_BS1B_BB_CGE Distribucion_Empresa Eléctrica Carén S.A.</t>
        </is>
      </c>
      <c r="K1872" t="inlineStr">
        <is>
          <t>Cocharcas 015</t>
        </is>
      </c>
      <c r="L1872" t="inlineStr">
        <is>
          <t>-1</t>
        </is>
      </c>
      <c r="M1872" t="n">
        <v>80.91456833499051</v>
      </c>
      <c r="N1872" t="n">
        <v>0</v>
      </c>
      <c r="O1872" t="inlineStr">
        <is>
          <t>5</t>
        </is>
      </c>
      <c r="P1872" s="2" t="n">
        <v>44785.64751084491</v>
      </c>
      <c r="Q1872" t="n">
        <v>8</v>
      </c>
      <c r="R1872" t="inlineStr">
        <is>
          <t>ALTO JAHUEL 220</t>
        </is>
      </c>
      <c r="S1872" t="n">
        <v>4.498860776</v>
      </c>
      <c r="T1872" t="n">
        <v>397.6752388838</v>
      </c>
      <c r="U1872" t="n">
        <v>0</v>
      </c>
      <c r="V1872" t="n">
        <v>0</v>
      </c>
      <c r="W1872" t="inlineStr">
        <is>
          <t>CGE_DISTRIBUCION</t>
        </is>
      </c>
      <c r="X1872" t="n">
        <v>94.0368652945733</v>
      </c>
      <c r="Y1872" t="n">
        <v>0.3976752388854464</v>
      </c>
      <c r="Z1872" t="n">
        <v>423.05876477</v>
      </c>
      <c r="AA1872" t="n">
        <v>0</v>
      </c>
      <c r="AB1872" t="n">
        <v>0</v>
      </c>
      <c r="AC1872" t="n">
        <v>0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Cocharcas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2013/03_2_BS1B_BB_CGE Distribucion_Empresa Eléctrica Carén S.A.</t>
        </is>
      </c>
      <c r="K1873" t="inlineStr">
        <is>
          <t>Cocharcas 015</t>
        </is>
      </c>
      <c r="L1873" t="inlineStr">
        <is>
          <t>-1</t>
        </is>
      </c>
      <c r="M1873" t="n">
        <v>80.91456833499051</v>
      </c>
      <c r="N1873" t="n">
        <v>0</v>
      </c>
      <c r="O1873" t="inlineStr">
        <is>
          <t>5</t>
        </is>
      </c>
      <c r="P1873" s="2" t="n">
        <v>44785.64751084491</v>
      </c>
      <c r="Q1873" t="n">
        <v>34</v>
      </c>
      <c r="R1873" t="inlineStr">
        <is>
          <t>CHARRUA 220</t>
        </is>
      </c>
      <c r="S1873" t="n">
        <v>74.66650500999999</v>
      </c>
      <c r="T1873" t="n">
        <v>6018.745680216</v>
      </c>
      <c r="U1873" t="n">
        <v>0</v>
      </c>
      <c r="V1873" t="n">
        <v>0</v>
      </c>
      <c r="W1873" t="inlineStr">
        <is>
          <t>CGE_DISTRIBUCION</t>
        </is>
      </c>
      <c r="X1873" t="n">
        <v>85.75359105833981</v>
      </c>
      <c r="Y1873" t="n">
        <v>6.018745680200039</v>
      </c>
      <c r="Z1873" t="n">
        <v>6402.9209364</v>
      </c>
      <c r="AA1873" t="n">
        <v>0</v>
      </c>
      <c r="AB1873" t="n">
        <v>0</v>
      </c>
      <c r="AC1873" t="n">
        <v>0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Cocharcas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2013/03_2_BS1B_BB_CGE Distribucion_Empresa Eléctrica Carén S.A.</t>
        </is>
      </c>
      <c r="K1874" t="inlineStr">
        <is>
          <t>Cocharcas 015</t>
        </is>
      </c>
      <c r="L1874" t="inlineStr">
        <is>
          <t>-1</t>
        </is>
      </c>
      <c r="M1874" t="n">
        <v>80.91456833499051</v>
      </c>
      <c r="N1874" t="n">
        <v>0</v>
      </c>
      <c r="O1874" t="inlineStr">
        <is>
          <t>5</t>
        </is>
      </c>
      <c r="P1874" s="2" t="n">
        <v>44785.64751084491</v>
      </c>
      <c r="Q1874" t="n">
        <v>23</v>
      </c>
      <c r="R1874" t="inlineStr">
        <is>
          <t>ITAHUE 220</t>
        </is>
      </c>
      <c r="S1874" t="n">
        <v>3.9436652891</v>
      </c>
      <c r="T1874" t="n">
        <v>349.4705073888</v>
      </c>
      <c r="U1874" t="n">
        <v>0</v>
      </c>
      <c r="V1874" t="n">
        <v>0</v>
      </c>
      <c r="W1874" t="inlineStr">
        <is>
          <t>CGE_DISTRIBUCION</t>
        </is>
      </c>
      <c r="X1874" t="n">
        <v>94.27198006585964</v>
      </c>
      <c r="Y1874" t="n">
        <v>0.3494705073892304</v>
      </c>
      <c r="Z1874" t="n">
        <v>371.77713552</v>
      </c>
      <c r="AA1874" t="n">
        <v>0</v>
      </c>
      <c r="AB1874" t="n">
        <v>0</v>
      </c>
      <c r="AC1874" t="n">
        <v>0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Cocharcas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2013/03_2_BS1B_BB_CGE Distribucion_Empresa Eléctrica Carén S.A.</t>
        </is>
      </c>
      <c r="K1875" t="inlineStr">
        <is>
          <t>Cocharcas 015</t>
        </is>
      </c>
      <c r="L1875" t="inlineStr">
        <is>
          <t>-1</t>
        </is>
      </c>
      <c r="M1875" t="n">
        <v>80.91456833499051</v>
      </c>
      <c r="N1875" t="n">
        <v>0</v>
      </c>
      <c r="O1875" t="inlineStr">
        <is>
          <t>5</t>
        </is>
      </c>
      <c r="P1875" s="2" t="n">
        <v>44785.64751084491</v>
      </c>
      <c r="Q1875" t="n">
        <v>22</v>
      </c>
      <c r="R1875" t="inlineStr">
        <is>
          <t>RAPEL 220</t>
        </is>
      </c>
      <c r="S1875" t="n">
        <v>0.27457478111</v>
      </c>
      <c r="T1875" t="n">
        <v>24.57202460082</v>
      </c>
      <c r="U1875" t="n">
        <v>0</v>
      </c>
      <c r="V1875" t="n">
        <v>0</v>
      </c>
      <c r="W1875" t="inlineStr">
        <is>
          <t>CGE_DISTRIBUCION</t>
        </is>
      </c>
      <c r="X1875" t="n">
        <v>95.20339631089975</v>
      </c>
      <c r="Y1875" t="n">
        <v>0.02457202460081425</v>
      </c>
      <c r="Z1875" t="n">
        <v>26.140451703</v>
      </c>
      <c r="AA1875" t="n">
        <v>0</v>
      </c>
      <c r="AB1875" t="n">
        <v>0</v>
      </c>
      <c r="AC1875" t="n">
        <v>0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Colchagua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2013/03_2_BS1B_BB_CGE Distribucion_Empresa Eléctrica Carén S.A.</t>
        </is>
      </c>
      <c r="K1876" t="inlineStr">
        <is>
          <t>Colchagua 015</t>
        </is>
      </c>
      <c r="L1876" t="inlineStr">
        <is>
          <t>-1</t>
        </is>
      </c>
      <c r="M1876" t="n">
        <v>1423.38563558312</v>
      </c>
      <c r="N1876" t="n">
        <v>0</v>
      </c>
      <c r="O1876" t="inlineStr">
        <is>
          <t>5</t>
        </is>
      </c>
      <c r="P1876" s="2" t="n">
        <v>44785.64751084491</v>
      </c>
      <c r="Q1876" t="n">
        <v>8</v>
      </c>
      <c r="R1876" t="inlineStr">
        <is>
          <t>ALTO JAHUEL 220</t>
        </is>
      </c>
      <c r="S1876" t="n">
        <v>836.20845143</v>
      </c>
      <c r="T1876" t="n">
        <v>73916.35621564</v>
      </c>
      <c r="U1876" t="n">
        <v>0</v>
      </c>
      <c r="V1876" t="n">
        <v>0</v>
      </c>
      <c r="W1876" t="inlineStr">
        <is>
          <t>CGE_DISTRIBUCION</t>
        </is>
      </c>
      <c r="X1876" t="n">
        <v>94.03686529904451</v>
      </c>
      <c r="Y1876" t="n">
        <v>73.91635621850277</v>
      </c>
      <c r="Z1876" t="n">
        <v>78634.421506</v>
      </c>
      <c r="AA1876" t="n">
        <v>0</v>
      </c>
      <c r="AB1876" t="n">
        <v>0</v>
      </c>
      <c r="AC1876" t="n">
        <v>0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Colchagua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2013/03_2_BS1B_BB_CGE Distribucion_Empresa Eléctrica Carén S.A.</t>
        </is>
      </c>
      <c r="K1877" t="inlineStr">
        <is>
          <t>Colchagua 015</t>
        </is>
      </c>
      <c r="L1877" t="inlineStr">
        <is>
          <t>-1</t>
        </is>
      </c>
      <c r="M1877" t="n">
        <v>1423.38563558312</v>
      </c>
      <c r="N1877" t="n">
        <v>0</v>
      </c>
      <c r="O1877" t="inlineStr">
        <is>
          <t>5</t>
        </is>
      </c>
      <c r="P1877" s="2" t="n">
        <v>44785.64751084491</v>
      </c>
      <c r="Q1877" t="n">
        <v>34</v>
      </c>
      <c r="R1877" t="inlineStr">
        <is>
          <t>CHARRUA 220</t>
        </is>
      </c>
      <c r="S1877" t="n">
        <v>16.571400459</v>
      </c>
      <c r="T1877" t="n">
        <v>1335.793672308</v>
      </c>
      <c r="U1877" t="n">
        <v>0</v>
      </c>
      <c r="V1877" t="n">
        <v>0</v>
      </c>
      <c r="W1877" t="inlineStr">
        <is>
          <t>CGE_DISTRIBUCION</t>
        </is>
      </c>
      <c r="X1877" t="n">
        <v>85.75359105898704</v>
      </c>
      <c r="Y1877" t="n">
        <v>1.335793672341648</v>
      </c>
      <c r="Z1877" t="n">
        <v>1421.0570982</v>
      </c>
      <c r="AA1877" t="n">
        <v>0</v>
      </c>
      <c r="AB1877" t="n">
        <v>0</v>
      </c>
      <c r="AC1877" t="n">
        <v>0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Colchagua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2013/03_2_BS1B_BB_CGE Distribucion_Empresa Eléctrica Carén S.A.</t>
        </is>
      </c>
      <c r="K1878" t="inlineStr">
        <is>
          <t>Colchagua 015</t>
        </is>
      </c>
      <c r="L1878" t="inlineStr">
        <is>
          <t>-1</t>
        </is>
      </c>
      <c r="M1878" t="n">
        <v>1423.38563558312</v>
      </c>
      <c r="N1878" t="n">
        <v>0</v>
      </c>
      <c r="O1878" t="inlineStr">
        <is>
          <t>5</t>
        </is>
      </c>
      <c r="P1878" s="2" t="n">
        <v>44785.64751084491</v>
      </c>
      <c r="Q1878" t="n">
        <v>23</v>
      </c>
      <c r="R1878" t="inlineStr">
        <is>
          <t>ITAHUE 220</t>
        </is>
      </c>
      <c r="S1878" t="n">
        <v>598.24899166</v>
      </c>
      <c r="T1878" t="n">
        <v>53014.22999503999</v>
      </c>
      <c r="U1878" t="n">
        <v>0</v>
      </c>
      <c r="V1878" t="n">
        <v>0</v>
      </c>
      <c r="W1878" t="inlineStr">
        <is>
          <t>CGE_DISTRIBUCION</t>
        </is>
      </c>
      <c r="X1878" t="n">
        <v>94.27198006557975</v>
      </c>
      <c r="Y1878" t="n">
        <v>53.01422999506322</v>
      </c>
      <c r="Z1878" t="n">
        <v>56398.117016</v>
      </c>
      <c r="AA1878" t="n">
        <v>0</v>
      </c>
      <c r="AB1878" t="n">
        <v>0</v>
      </c>
      <c r="AC1878" t="n">
        <v>0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Colchagua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2013/03_2_BS1B_BB_CGE Distribucion_Empresa Eléctrica Carén S.A.</t>
        </is>
      </c>
      <c r="K1879" t="inlineStr">
        <is>
          <t>Colchagua 015</t>
        </is>
      </c>
      <c r="L1879" t="inlineStr">
        <is>
          <t>-1</t>
        </is>
      </c>
      <c r="M1879" t="n">
        <v>1423.38563558312</v>
      </c>
      <c r="N1879" t="n">
        <v>0</v>
      </c>
      <c r="O1879" t="inlineStr">
        <is>
          <t>5</t>
        </is>
      </c>
      <c r="P1879" s="2" t="n">
        <v>44785.64751084491</v>
      </c>
      <c r="Q1879" t="n">
        <v>13</v>
      </c>
      <c r="R1879" t="inlineStr">
        <is>
          <t>MELIPILLA 220</t>
        </is>
      </c>
      <c r="S1879" t="n">
        <v>6.2891778634</v>
      </c>
      <c r="T1879" t="n">
        <v>562.5052675258</v>
      </c>
      <c r="U1879" t="n">
        <v>0</v>
      </c>
      <c r="V1879" t="n">
        <v>0</v>
      </c>
      <c r="W1879" t="inlineStr">
        <is>
          <t>CGE_DISTRIBUCION</t>
        </is>
      </c>
      <c r="X1879" t="n">
        <v>95.14913905536298</v>
      </c>
      <c r="Y1879" t="n">
        <v>0.5625052675244437</v>
      </c>
      <c r="Z1879" t="n">
        <v>598.40985907</v>
      </c>
      <c r="AA1879" t="n">
        <v>0</v>
      </c>
      <c r="AB1879" t="n">
        <v>0</v>
      </c>
      <c r="AC1879" t="n">
        <v>0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Colchagua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2013/03_2_BS1B_BB_CGE Distribucion_Empresa Eléctrica Carén S.A.</t>
        </is>
      </c>
      <c r="K1880" t="inlineStr">
        <is>
          <t>Colchagua 015</t>
        </is>
      </c>
      <c r="L1880" t="inlineStr">
        <is>
          <t>-1</t>
        </is>
      </c>
      <c r="M1880" t="n">
        <v>1423.38563558312</v>
      </c>
      <c r="N1880" t="n">
        <v>0</v>
      </c>
      <c r="O1880" t="inlineStr">
        <is>
          <t>5</t>
        </is>
      </c>
      <c r="P1880" s="2" t="n">
        <v>44785.64751084491</v>
      </c>
      <c r="Q1880" t="n">
        <v>22</v>
      </c>
      <c r="R1880" t="inlineStr">
        <is>
          <t>RAPEL 220</t>
        </is>
      </c>
      <c r="S1880" t="n">
        <v>9.500986104200001</v>
      </c>
      <c r="T1880" t="n">
        <v>850.2545766948</v>
      </c>
      <c r="U1880" t="n">
        <v>0</v>
      </c>
      <c r="V1880" t="n">
        <v>0</v>
      </c>
      <c r="W1880" t="inlineStr">
        <is>
          <t>CGE_DISTRIBUCION</t>
        </is>
      </c>
      <c r="X1880" t="n">
        <v>95.20339631429738</v>
      </c>
      <c r="Y1880" t="n">
        <v>0.8502545767274979</v>
      </c>
      <c r="Z1880" t="n">
        <v>904.52614542</v>
      </c>
      <c r="AA1880" t="n">
        <v>0</v>
      </c>
      <c r="AB1880" t="n">
        <v>0</v>
      </c>
      <c r="AC1880" t="n">
        <v>0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Colo Colo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2013/03_2_BS1B_BB_CGE Distribucion_Empresa Eléctrica Carén S.A.</t>
        </is>
      </c>
      <c r="K1881" t="inlineStr">
        <is>
          <t>Colo Colo 015</t>
        </is>
      </c>
      <c r="L1881" t="inlineStr">
        <is>
          <t>-1</t>
        </is>
      </c>
      <c r="M1881" t="n">
        <v>2028.44912170083</v>
      </c>
      <c r="N1881" t="n">
        <v>0</v>
      </c>
      <c r="O1881" t="inlineStr">
        <is>
          <t>5</t>
        </is>
      </c>
      <c r="P1881" s="2" t="n">
        <v>44785.64751084491</v>
      </c>
      <c r="Q1881" t="n">
        <v>34</v>
      </c>
      <c r="R1881" t="inlineStr">
        <is>
          <t>CHARRUA 220</t>
        </is>
      </c>
      <c r="S1881" t="n">
        <v>1268.3325595</v>
      </c>
      <c r="T1881" t="n">
        <v>102238.2273322</v>
      </c>
      <c r="U1881" t="n">
        <v>0</v>
      </c>
      <c r="V1881" t="n">
        <v>0</v>
      </c>
      <c r="W1881" t="inlineStr">
        <is>
          <t>CGE_DISTRIBUCION</t>
        </is>
      </c>
      <c r="X1881" t="n">
        <v>85.75359105775627</v>
      </c>
      <c r="Y1881" t="n">
        <v>102.2382273346443</v>
      </c>
      <c r="Z1881" t="n">
        <v>108764.07163</v>
      </c>
      <c r="AA1881" t="n">
        <v>0</v>
      </c>
      <c r="AB1881" t="n">
        <v>0</v>
      </c>
      <c r="AC1881" t="n">
        <v>0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Colo Colo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2013/03_2_BS1B_BB_CGE Distribucion_Empresa Eléctrica Carén S.A.</t>
        </is>
      </c>
      <c r="K1882" t="inlineStr">
        <is>
          <t>Colo Colo 015</t>
        </is>
      </c>
      <c r="L1882" t="inlineStr">
        <is>
          <t>-1</t>
        </is>
      </c>
      <c r="M1882" t="n">
        <v>2028.44912170083</v>
      </c>
      <c r="N1882" t="n">
        <v>0</v>
      </c>
      <c r="O1882" t="inlineStr">
        <is>
          <t>5</t>
        </is>
      </c>
      <c r="P1882" s="2" t="n">
        <v>44785.64751084491</v>
      </c>
      <c r="Q1882" t="n">
        <v>30</v>
      </c>
      <c r="R1882" t="inlineStr">
        <is>
          <t>HUALPEN 220</t>
        </is>
      </c>
      <c r="S1882" t="n">
        <v>382.9204917</v>
      </c>
      <c r="T1882" t="n">
        <v>31507.822071</v>
      </c>
      <c r="U1882" t="n">
        <v>0</v>
      </c>
      <c r="V1882" t="n">
        <v>0</v>
      </c>
      <c r="W1882" t="inlineStr">
        <is>
          <t>CGE_DISTRIBUCION</t>
        </is>
      </c>
      <c r="X1882" t="n">
        <v>87.53503762907852</v>
      </c>
      <c r="Y1882" t="n">
        <v>31.50782207091046</v>
      </c>
      <c r="Z1882" t="n">
        <v>33518.95965</v>
      </c>
      <c r="AA1882" t="n">
        <v>0</v>
      </c>
      <c r="AB1882" t="n">
        <v>0</v>
      </c>
      <c r="AC1882" t="n">
        <v>0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Colo Colo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2013/03_2_BS1B_BB_CGE Distribucion_Empresa Eléctrica Carén S.A.</t>
        </is>
      </c>
      <c r="K1883" t="inlineStr">
        <is>
          <t>Colo Colo 015</t>
        </is>
      </c>
      <c r="L1883" t="inlineStr">
        <is>
          <t>-1</t>
        </is>
      </c>
      <c r="M1883" t="n">
        <v>2028.44912170083</v>
      </c>
      <c r="N1883" t="n">
        <v>0</v>
      </c>
      <c r="O1883" t="inlineStr">
        <is>
          <t>5</t>
        </is>
      </c>
      <c r="P1883" s="2" t="n">
        <v>44785.64751084491</v>
      </c>
      <c r="Q1883" t="n">
        <v>25</v>
      </c>
      <c r="R1883" t="inlineStr">
        <is>
          <t>LAGUNILLAS 220</t>
        </is>
      </c>
      <c r="S1883" t="n">
        <v>439.09242734</v>
      </c>
      <c r="T1883" t="n">
        <v>35909.60109729999</v>
      </c>
      <c r="U1883" t="n">
        <v>0</v>
      </c>
      <c r="V1883" t="n">
        <v>0</v>
      </c>
      <c r="W1883" t="inlineStr">
        <is>
          <t>CGE_DISTRIBUCION</t>
        </is>
      </c>
      <c r="X1883" t="n">
        <v>87.0015079205274</v>
      </c>
      <c r="Y1883" t="n">
        <v>35.90960109736073</v>
      </c>
      <c r="Z1883" t="n">
        <v>38201.703295</v>
      </c>
      <c r="AA1883" t="n">
        <v>0</v>
      </c>
      <c r="AB1883" t="n">
        <v>0</v>
      </c>
      <c r="AC1883" t="n">
        <v>0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Coronel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2013/03_2_BS1B_BB_CGE Distribucion_Empresa Eléctrica Carén S.A.</t>
        </is>
      </c>
      <c r="K1884" t="inlineStr">
        <is>
          <t>Coronel 015</t>
        </is>
      </c>
      <c r="L1884" t="inlineStr">
        <is>
          <t>-1</t>
        </is>
      </c>
      <c r="M1884" t="n">
        <v>1061.60262809462</v>
      </c>
      <c r="N1884" t="n">
        <v>0</v>
      </c>
      <c r="O1884" t="inlineStr">
        <is>
          <t>5</t>
        </is>
      </c>
      <c r="P1884" s="2" t="n">
        <v>44785.64751084491</v>
      </c>
      <c r="Q1884" t="n">
        <v>34</v>
      </c>
      <c r="R1884" t="inlineStr">
        <is>
          <t>CHARRUA 220</t>
        </is>
      </c>
      <c r="S1884" t="n">
        <v>613.9044374600001</v>
      </c>
      <c r="T1884" t="n">
        <v>49485.83947426</v>
      </c>
      <c r="U1884" t="n">
        <v>0</v>
      </c>
      <c r="V1884" t="n">
        <v>0</v>
      </c>
      <c r="W1884" t="inlineStr">
        <is>
          <t>CGE_DISTRIBUCION</t>
        </is>
      </c>
      <c r="X1884" t="n">
        <v>85.75359105841568</v>
      </c>
      <c r="Y1884" t="n">
        <v>49.48583947415807</v>
      </c>
      <c r="Z1884" t="n">
        <v>52644.510079</v>
      </c>
      <c r="AA1884" t="n">
        <v>0</v>
      </c>
      <c r="AB1884" t="n">
        <v>0</v>
      </c>
      <c r="AC1884" t="n">
        <v>0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Coronel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2013/03_2_BS1B_BB_CGE Distribucion_Empresa Eléctrica Carén S.A.</t>
        </is>
      </c>
      <c r="K1885" t="inlineStr">
        <is>
          <t>Coronel 015</t>
        </is>
      </c>
      <c r="L1885" t="inlineStr">
        <is>
          <t>-1</t>
        </is>
      </c>
      <c r="M1885" t="n">
        <v>1061.60262809462</v>
      </c>
      <c r="N1885" t="n">
        <v>0</v>
      </c>
      <c r="O1885" t="inlineStr">
        <is>
          <t>5</t>
        </is>
      </c>
      <c r="P1885" s="2" t="n">
        <v>44785.64751084491</v>
      </c>
      <c r="Q1885" t="n">
        <v>30</v>
      </c>
      <c r="R1885" t="inlineStr">
        <is>
          <t>HUALPEN 220</t>
        </is>
      </c>
      <c r="S1885" t="n">
        <v>162.00267194</v>
      </c>
      <c r="T1885" t="n">
        <v>13330.05538496</v>
      </c>
      <c r="U1885" t="n">
        <v>0</v>
      </c>
      <c r="V1885" t="n">
        <v>0</v>
      </c>
      <c r="W1885" t="inlineStr">
        <is>
          <t>CGE_DISTRIBUCION</t>
        </is>
      </c>
      <c r="X1885" t="n">
        <v>87.53503762780593</v>
      </c>
      <c r="Y1885" t="n">
        <v>13.33005538502862</v>
      </c>
      <c r="Z1885" t="n">
        <v>14180.909984</v>
      </c>
      <c r="AA1885" t="n">
        <v>0</v>
      </c>
      <c r="AB1885" t="n">
        <v>0</v>
      </c>
      <c r="AC1885" t="n">
        <v>0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Coronel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2013/03_2_BS1B_BB_CGE Distribucion_Empresa Eléctrica Carén S.A.</t>
        </is>
      </c>
      <c r="K1886" t="inlineStr">
        <is>
          <t>Coronel 015</t>
        </is>
      </c>
      <c r="L1886" t="inlineStr">
        <is>
          <t>-1</t>
        </is>
      </c>
      <c r="M1886" t="n">
        <v>1061.60262809462</v>
      </c>
      <c r="N1886" t="n">
        <v>0</v>
      </c>
      <c r="O1886" t="inlineStr">
        <is>
          <t>5</t>
        </is>
      </c>
      <c r="P1886" s="2" t="n">
        <v>44785.64751084491</v>
      </c>
      <c r="Q1886" t="n">
        <v>25</v>
      </c>
      <c r="R1886" t="inlineStr">
        <is>
          <t>LAGUNILLAS 220</t>
        </is>
      </c>
      <c r="S1886" t="n">
        <v>318.08939752</v>
      </c>
      <c r="T1886" t="n">
        <v>26013.80180278</v>
      </c>
      <c r="U1886" t="n">
        <v>0</v>
      </c>
      <c r="V1886" t="n">
        <v>0</v>
      </c>
      <c r="W1886" t="inlineStr">
        <is>
          <t>CGE_DISTRIBUCION</t>
        </is>
      </c>
      <c r="X1886" t="n">
        <v>87.00150791888477</v>
      </c>
      <c r="Y1886" t="n">
        <v>26.01380180301459</v>
      </c>
      <c r="Z1886" t="n">
        <v>27674.257237</v>
      </c>
      <c r="AA1886" t="n">
        <v>0</v>
      </c>
      <c r="AB1886" t="n">
        <v>0</v>
      </c>
      <c r="AC1886" t="n">
        <v>0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Curacavi 012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2013/03_2_BS1B_BB_CGE Distribucion_Empresa Eléctrica Carén S.A.</t>
        </is>
      </c>
      <c r="K1887" t="inlineStr">
        <is>
          <t>Curacavi 012</t>
        </is>
      </c>
      <c r="L1887" t="inlineStr">
        <is>
          <t>-1</t>
        </is>
      </c>
      <c r="M1887" t="n">
        <v>874.7193360312079</v>
      </c>
      <c r="N1887" t="n">
        <v>0</v>
      </c>
      <c r="O1887" t="inlineStr">
        <is>
          <t>4</t>
        </is>
      </c>
      <c r="P1887" s="2" t="n">
        <v>44785.64751084491</v>
      </c>
      <c r="Q1887" t="n">
        <v>8</v>
      </c>
      <c r="R1887" t="inlineStr">
        <is>
          <t>ALTO JAHUEL 220</t>
        </is>
      </c>
      <c r="S1887" t="n">
        <v>120.3650434</v>
      </c>
      <c r="T1887" t="n">
        <v>10639.62628968</v>
      </c>
      <c r="U1887" t="n">
        <v>0</v>
      </c>
      <c r="V1887" t="n">
        <v>0</v>
      </c>
      <c r="W1887" t="inlineStr">
        <is>
          <t>CGE_DISTRIBUCION</t>
        </is>
      </c>
      <c r="X1887" t="n">
        <v>94.0368652912245</v>
      </c>
      <c r="Y1887" t="n">
        <v>10.6396262896595</v>
      </c>
      <c r="Z1887" t="n">
        <v>11318.751372</v>
      </c>
      <c r="AA1887" t="n">
        <v>0</v>
      </c>
      <c r="AB1887" t="n">
        <v>0</v>
      </c>
      <c r="AC1887" t="n">
        <v>0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Curacavi 012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2013/03_2_BS1B_BB_CGE Distribucion_Empresa Eléctrica Carén S.A.</t>
        </is>
      </c>
      <c r="K1888" t="inlineStr">
        <is>
          <t>Curacavi 012</t>
        </is>
      </c>
      <c r="L1888" t="inlineStr">
        <is>
          <t>-1</t>
        </is>
      </c>
      <c r="M1888" t="n">
        <v>874.7193360312079</v>
      </c>
      <c r="N1888" t="n">
        <v>0</v>
      </c>
      <c r="O1888" t="inlineStr">
        <is>
          <t>4</t>
        </is>
      </c>
      <c r="P1888" s="2" t="n">
        <v>44785.64751084491</v>
      </c>
      <c r="Q1888" t="n">
        <v>18</v>
      </c>
      <c r="R1888" t="inlineStr">
        <is>
          <t>CERRO NAVIA 220</t>
        </is>
      </c>
      <c r="S1888" t="n">
        <v>291.76680589</v>
      </c>
      <c r="T1888" t="n">
        <v>25123.47708132</v>
      </c>
      <c r="U1888" t="n">
        <v>0</v>
      </c>
      <c r="V1888" t="n">
        <v>0</v>
      </c>
      <c r="W1888" t="inlineStr">
        <is>
          <t>CGE_DISTRIBUCION</t>
        </is>
      </c>
      <c r="X1888" t="n">
        <v>91.60433174244571</v>
      </c>
      <c r="Y1888" t="n">
        <v>25.12347708149044</v>
      </c>
      <c r="Z1888" t="n">
        <v>26727.103278</v>
      </c>
      <c r="AA1888" t="n">
        <v>0</v>
      </c>
      <c r="AB1888" t="n">
        <v>0</v>
      </c>
      <c r="AC1888" t="n">
        <v>0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Curacavi 012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2013/03_2_BS1B_BB_CGE Distribucion_Empresa Eléctrica Carén S.A.</t>
        </is>
      </c>
      <c r="K1889" t="inlineStr">
        <is>
          <t>Curacavi 012</t>
        </is>
      </c>
      <c r="L1889" t="inlineStr">
        <is>
          <t>-1</t>
        </is>
      </c>
      <c r="M1889" t="n">
        <v>874.7193360312079</v>
      </c>
      <c r="N1889" t="n">
        <v>0</v>
      </c>
      <c r="O1889" t="inlineStr">
        <is>
          <t>4</t>
        </is>
      </c>
      <c r="P1889" s="2" t="n">
        <v>44785.64751084491</v>
      </c>
      <c r="Q1889" t="n">
        <v>32</v>
      </c>
      <c r="R1889" t="inlineStr">
        <is>
          <t>CHENA 220</t>
        </is>
      </c>
      <c r="S1889" t="n">
        <v>396.20431723</v>
      </c>
      <c r="T1889" t="n">
        <v>34139.96479402</v>
      </c>
      <c r="U1889" t="n">
        <v>0</v>
      </c>
      <c r="V1889" t="n">
        <v>0</v>
      </c>
      <c r="W1889" t="inlineStr">
        <is>
          <t>CGE_DISTRIBUCION</t>
        </is>
      </c>
      <c r="X1889" t="n">
        <v>91.66763183525836</v>
      </c>
      <c r="Y1889" t="n">
        <v>34.13996479437677</v>
      </c>
      <c r="Z1889" t="n">
        <v>36319.111483</v>
      </c>
      <c r="AA1889" t="n">
        <v>0</v>
      </c>
      <c r="AB1889" t="n">
        <v>0</v>
      </c>
      <c r="AC1889" t="n">
        <v>0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Curacavi 012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2013/03_2_BS1B_BB_CGE Distribucion_Empresa Eléctrica Carén S.A.</t>
        </is>
      </c>
      <c r="K1890" t="inlineStr">
        <is>
          <t>Curacavi 012</t>
        </is>
      </c>
      <c r="L1890" t="inlineStr">
        <is>
          <t>-1</t>
        </is>
      </c>
      <c r="M1890" t="n">
        <v>874.7193360312079</v>
      </c>
      <c r="N1890" t="n">
        <v>0</v>
      </c>
      <c r="O1890" t="inlineStr">
        <is>
          <t>4</t>
        </is>
      </c>
      <c r="P1890" s="2" t="n">
        <v>44785.64751084491</v>
      </c>
      <c r="Q1890" t="n">
        <v>28</v>
      </c>
      <c r="R1890" t="inlineStr">
        <is>
          <t>POLPAICO 220</t>
        </is>
      </c>
      <c r="S1890" t="n">
        <v>76.50707752300001</v>
      </c>
      <c r="T1890" t="n">
        <v>6503.333590505999</v>
      </c>
      <c r="U1890" t="n">
        <v>0</v>
      </c>
      <c r="V1890" t="n">
        <v>0</v>
      </c>
      <c r="W1890" t="inlineStr">
        <is>
          <t>CGE_DISTRIBUCION</t>
        </is>
      </c>
      <c r="X1890" t="n">
        <v>90.42875788611046</v>
      </c>
      <c r="Y1890" t="n">
        <v>6.503333590507176</v>
      </c>
      <c r="Z1890" t="n">
        <v>6918.4399899</v>
      </c>
      <c r="AA1890" t="n">
        <v>0</v>
      </c>
      <c r="AB1890" t="n">
        <v>0</v>
      </c>
      <c r="AC1890" t="n">
        <v>0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Curacavi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2013/03_2_BS1B_BB_CGE Distribucion_Empresa Eléctrica Carén S.A.</t>
        </is>
      </c>
      <c r="K1891" t="inlineStr">
        <is>
          <t>Curacavi 012</t>
        </is>
      </c>
      <c r="L1891" t="inlineStr">
        <is>
          <t>-1</t>
        </is>
      </c>
      <c r="M1891" t="n">
        <v>874.7193360312079</v>
      </c>
      <c r="N1891" t="n">
        <v>0</v>
      </c>
      <c r="O1891" t="inlineStr">
        <is>
          <t>4</t>
        </is>
      </c>
      <c r="P1891" s="2" t="n">
        <v>44785.64751084491</v>
      </c>
      <c r="Q1891" t="n">
        <v>11</v>
      </c>
      <c r="R1891" t="inlineStr">
        <is>
          <t>QUILLOTA 220</t>
        </is>
      </c>
      <c r="S1891" t="n">
        <v>2.717905106</v>
      </c>
      <c r="T1891" t="n">
        <v>237.2448874704</v>
      </c>
      <c r="U1891" t="n">
        <v>0</v>
      </c>
      <c r="V1891" t="n">
        <v>0</v>
      </c>
      <c r="W1891" t="inlineStr">
        <is>
          <t>CGE_DISTRIBUCION</t>
        </is>
      </c>
      <c r="X1891" t="n">
        <v>92.86129144043005</v>
      </c>
      <c r="Y1891" t="n">
        <v>0.237244887466357</v>
      </c>
      <c r="Z1891" t="n">
        <v>252.38817816</v>
      </c>
      <c r="AA1891" t="n">
        <v>0</v>
      </c>
      <c r="AB1891" t="n">
        <v>0</v>
      </c>
      <c r="AC1891" t="n">
        <v>0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Curico 13.2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Curico 13.2</t>
        </is>
      </c>
      <c r="L1892" t="inlineStr">
        <is>
          <t>-1</t>
        </is>
      </c>
      <c r="M1892" t="n">
        <v>4277.89311822124</v>
      </c>
      <c r="N1892" t="n">
        <v>0</v>
      </c>
      <c r="O1892" t="inlineStr">
        <is>
          <t>5</t>
        </is>
      </c>
      <c r="P1892" s="2" t="n">
        <v>44785.64751084491</v>
      </c>
      <c r="Q1892" t="n">
        <v>8</v>
      </c>
      <c r="R1892" t="inlineStr">
        <is>
          <t>ALTO JAHUEL 220</t>
        </is>
      </c>
      <c r="S1892" t="n">
        <v>1842.0903271</v>
      </c>
      <c r="T1892" t="n">
        <v>162830.935953</v>
      </c>
      <c r="U1892" t="n">
        <v>0</v>
      </c>
      <c r="V1892" t="n">
        <v>0</v>
      </c>
      <c r="W1892" t="inlineStr">
        <is>
          <t>CGE_DISTRIBUCION</t>
        </is>
      </c>
      <c r="X1892" t="n">
        <v>94.03686529402948</v>
      </c>
      <c r="Y1892" t="n">
        <v>162.8309359520012</v>
      </c>
      <c r="Z1892" t="n">
        <v>173224.39995</v>
      </c>
      <c r="AA1892" t="n">
        <v>0</v>
      </c>
      <c r="AB1892" t="n">
        <v>0</v>
      </c>
      <c r="AC1892" t="n">
        <v>0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Curico 13.2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Curico 13.2</t>
        </is>
      </c>
      <c r="L1893" t="inlineStr">
        <is>
          <t>-1</t>
        </is>
      </c>
      <c r="M1893" t="n">
        <v>4277.89311822124</v>
      </c>
      <c r="N1893" t="n">
        <v>0</v>
      </c>
      <c r="O1893" t="inlineStr">
        <is>
          <t>5</t>
        </is>
      </c>
      <c r="P1893" s="2" t="n">
        <v>44785.64751084491</v>
      </c>
      <c r="Q1893" t="n">
        <v>34</v>
      </c>
      <c r="R1893" t="inlineStr">
        <is>
          <t>CHARRUA 220</t>
        </is>
      </c>
      <c r="S1893" t="n">
        <v>220.9200218</v>
      </c>
      <c r="T1893" t="n">
        <v>17808.00409364</v>
      </c>
      <c r="U1893" t="n">
        <v>0</v>
      </c>
      <c r="V1893" t="n">
        <v>0</v>
      </c>
      <c r="W1893" t="inlineStr">
        <is>
          <t>CGE_DISTRIBUCION</t>
        </is>
      </c>
      <c r="X1893" t="n">
        <v>85.75359105833893</v>
      </c>
      <c r="Y1893" t="n">
        <v>17.80800409367433</v>
      </c>
      <c r="Z1893" t="n">
        <v>18944.685206</v>
      </c>
      <c r="AA1893" t="n">
        <v>0</v>
      </c>
      <c r="AB1893" t="n">
        <v>0</v>
      </c>
      <c r="AC1893" t="n">
        <v>0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Curico 13.2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Curico 13.2</t>
        </is>
      </c>
      <c r="L1894" t="inlineStr">
        <is>
          <t>-1</t>
        </is>
      </c>
      <c r="M1894" t="n">
        <v>4277.89311822124</v>
      </c>
      <c r="N1894" t="n">
        <v>0</v>
      </c>
      <c r="O1894" t="inlineStr">
        <is>
          <t>5</t>
        </is>
      </c>
      <c r="P1894" s="2" t="n">
        <v>44785.64751084491</v>
      </c>
      <c r="Q1894" t="n">
        <v>23</v>
      </c>
      <c r="R1894" t="inlineStr">
        <is>
          <t>ITAHUE 220</t>
        </is>
      </c>
      <c r="S1894" t="n">
        <v>2317.5052492</v>
      </c>
      <c r="T1894" t="n">
        <v>205367.2601404</v>
      </c>
      <c r="U1894" t="n">
        <v>0</v>
      </c>
      <c r="V1894" t="n">
        <v>0</v>
      </c>
      <c r="W1894" t="inlineStr">
        <is>
          <t>CGE_DISTRIBUCION</t>
        </is>
      </c>
      <c r="X1894" t="n">
        <v>94.27198006514018</v>
      </c>
      <c r="Y1894" t="n">
        <v>205.3672601342337</v>
      </c>
      <c r="Z1894" t="n">
        <v>218475.80866</v>
      </c>
      <c r="AA1894" t="n">
        <v>0</v>
      </c>
      <c r="AB1894" t="n">
        <v>0</v>
      </c>
      <c r="AC1894" t="n">
        <v>0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Curico 13.2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Curico 13.2</t>
        </is>
      </c>
      <c r="L1895" t="inlineStr">
        <is>
          <t>-1</t>
        </is>
      </c>
      <c r="M1895" t="n">
        <v>4277.89311822124</v>
      </c>
      <c r="N1895" t="n">
        <v>0</v>
      </c>
      <c r="O1895" t="inlineStr">
        <is>
          <t>5</t>
        </is>
      </c>
      <c r="P1895" s="2" t="n">
        <v>44785.64751084491</v>
      </c>
      <c r="Q1895" t="n">
        <v>13</v>
      </c>
      <c r="R1895" t="inlineStr">
        <is>
          <t>MELIPILLA 220</t>
        </is>
      </c>
      <c r="S1895" t="n">
        <v>6.8420235923</v>
      </c>
      <c r="T1895" t="n">
        <v>611.951894948</v>
      </c>
      <c r="U1895" t="n">
        <v>0</v>
      </c>
      <c r="V1895" t="n">
        <v>0</v>
      </c>
      <c r="W1895" t="inlineStr">
        <is>
          <t>CGE_DISTRIBUCION</t>
        </is>
      </c>
      <c r="X1895" t="n">
        <v>95.14913905519229</v>
      </c>
      <c r="Y1895" t="n">
        <v>0.6119518949504995</v>
      </c>
      <c r="Z1895" t="n">
        <v>651.0126542</v>
      </c>
      <c r="AA1895" t="n">
        <v>0</v>
      </c>
      <c r="AB1895" t="n">
        <v>0</v>
      </c>
      <c r="AC1895" t="n">
        <v>0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Curico 13.2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Curico 13.2</t>
        </is>
      </c>
      <c r="L1896" t="inlineStr">
        <is>
          <t>-1</t>
        </is>
      </c>
      <c r="M1896" t="n">
        <v>4277.89311822124</v>
      </c>
      <c r="N1896" t="n">
        <v>0</v>
      </c>
      <c r="O1896" t="inlineStr">
        <is>
          <t>5</t>
        </is>
      </c>
      <c r="P1896" s="2" t="n">
        <v>44785.64751084491</v>
      </c>
      <c r="Q1896" t="n">
        <v>22</v>
      </c>
      <c r="R1896" t="inlineStr">
        <is>
          <t>RAPEL 220</t>
        </is>
      </c>
      <c r="S1896" t="n">
        <v>21.071676044</v>
      </c>
      <c r="T1896" t="n">
        <v>1885.729417876</v>
      </c>
      <c r="U1896" t="n">
        <v>0</v>
      </c>
      <c r="V1896" t="n">
        <v>0</v>
      </c>
      <c r="W1896" t="inlineStr">
        <is>
          <t>CGE_DISTRIBUCION</t>
        </is>
      </c>
      <c r="X1896" t="n">
        <v>95.20339631151684</v>
      </c>
      <c r="Y1896" t="n">
        <v>1.885729417842937</v>
      </c>
      <c r="Z1896" t="n">
        <v>2006.0951254</v>
      </c>
      <c r="AA1896" t="n">
        <v>0</v>
      </c>
      <c r="AB1896" t="n">
        <v>0</v>
      </c>
      <c r="AC1896" t="n">
        <v>0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Duqueco 023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Duqueco 023</t>
        </is>
      </c>
      <c r="L1897" t="inlineStr">
        <is>
          <t>-1</t>
        </is>
      </c>
      <c r="M1897" t="n">
        <v>286.808169708505</v>
      </c>
      <c r="N1897" t="n">
        <v>0</v>
      </c>
      <c r="O1897" t="inlineStr">
        <is>
          <t>5</t>
        </is>
      </c>
      <c r="P1897" s="2" t="n">
        <v>44785.64751084491</v>
      </c>
      <c r="Q1897" t="n">
        <v>14</v>
      </c>
      <c r="R1897" t="inlineStr">
        <is>
          <t>CAUTÍN 220</t>
        </is>
      </c>
      <c r="S1897" t="n">
        <v>284.26760395</v>
      </c>
      <c r="T1897" t="n">
        <v>23276.80391464</v>
      </c>
      <c r="U1897" t="n">
        <v>0</v>
      </c>
      <c r="V1897" t="n">
        <v>0</v>
      </c>
      <c r="W1897" t="inlineStr">
        <is>
          <t>CGE_DISTRIBUCION</t>
        </is>
      </c>
      <c r="X1897" t="n">
        <v>87.11002242946424</v>
      </c>
      <c r="Y1897" t="n">
        <v>23.27680391469129</v>
      </c>
      <c r="Z1897" t="n">
        <v>24762.557356</v>
      </c>
      <c r="AA1897" t="n">
        <v>0</v>
      </c>
      <c r="AB1897" t="n">
        <v>0</v>
      </c>
      <c r="AC1897" t="n">
        <v>0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Duqueco 023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Duqueco 023</t>
        </is>
      </c>
      <c r="L1898" t="inlineStr">
        <is>
          <t>-1</t>
        </is>
      </c>
      <c r="M1898" t="n">
        <v>286.808169708505</v>
      </c>
      <c r="N1898" t="n">
        <v>0</v>
      </c>
      <c r="O1898" t="inlineStr">
        <is>
          <t>5</t>
        </is>
      </c>
      <c r="P1898" s="2" t="n">
        <v>44785.64751084491</v>
      </c>
      <c r="Q1898" t="n">
        <v>4</v>
      </c>
      <c r="R1898" t="inlineStr">
        <is>
          <t>TEMUCO 220</t>
        </is>
      </c>
      <c r="S1898" t="n">
        <v>11.292267053</v>
      </c>
      <c r="T1898" t="n">
        <v>901.612411459</v>
      </c>
      <c r="U1898" t="n">
        <v>0</v>
      </c>
      <c r="V1898" t="n">
        <v>0</v>
      </c>
      <c r="W1898" t="inlineStr">
        <is>
          <t>CGE_DISTRIBUCION</t>
        </is>
      </c>
      <c r="X1898" t="n">
        <v>84.93973223948082</v>
      </c>
      <c r="Y1898" t="n">
        <v>0.9016124114670191</v>
      </c>
      <c r="Z1898" t="n">
        <v>959.16213985</v>
      </c>
      <c r="AA1898" t="n">
        <v>0</v>
      </c>
      <c r="AB1898" t="n">
        <v>0</v>
      </c>
      <c r="AC1898" t="n">
        <v>0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Ejercito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Ejercito 015</t>
        </is>
      </c>
      <c r="L1899" t="inlineStr">
        <is>
          <t>-1</t>
        </is>
      </c>
      <c r="M1899" t="n">
        <v>2464.25695497122</v>
      </c>
      <c r="N1899" t="n">
        <v>0</v>
      </c>
      <c r="O1899" t="inlineStr">
        <is>
          <t>5</t>
        </is>
      </c>
      <c r="P1899" s="2" t="n">
        <v>44785.64751084491</v>
      </c>
      <c r="Q1899" t="n">
        <v>34</v>
      </c>
      <c r="R1899" t="inlineStr">
        <is>
          <t>CHARRUA 220</t>
        </is>
      </c>
      <c r="S1899" t="n">
        <v>1548.8801785</v>
      </c>
      <c r="T1899" t="n">
        <v>124852.7151842</v>
      </c>
      <c r="U1899" t="n">
        <v>0</v>
      </c>
      <c r="V1899" t="n">
        <v>0</v>
      </c>
      <c r="W1899" t="inlineStr">
        <is>
          <t>CGE_DISTRIBUCION</t>
        </is>
      </c>
      <c r="X1899" t="n">
        <v>85.75359105989386</v>
      </c>
      <c r="Y1899" t="n">
        <v>124.8527151821925</v>
      </c>
      <c r="Z1899" t="n">
        <v>132822.03743</v>
      </c>
      <c r="AA1899" t="n">
        <v>0</v>
      </c>
      <c r="AB1899" t="n">
        <v>0</v>
      </c>
      <c r="AC1899" t="n">
        <v>0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Ejercito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Ejercito 015</t>
        </is>
      </c>
      <c r="L1900" t="inlineStr">
        <is>
          <t>-1</t>
        </is>
      </c>
      <c r="M1900" t="n">
        <v>2464.25695497122</v>
      </c>
      <c r="N1900" t="n">
        <v>0</v>
      </c>
      <c r="O1900" t="inlineStr">
        <is>
          <t>5</t>
        </is>
      </c>
      <c r="P1900" s="2" t="n">
        <v>44785.64751084491</v>
      </c>
      <c r="Q1900" t="n">
        <v>30</v>
      </c>
      <c r="R1900" t="inlineStr">
        <is>
          <t>HUALPEN 220</t>
        </is>
      </c>
      <c r="S1900" t="n">
        <v>460.01179223</v>
      </c>
      <c r="T1900" t="n">
        <v>37851.12057042</v>
      </c>
      <c r="U1900" t="n">
        <v>0</v>
      </c>
      <c r="V1900" t="n">
        <v>0</v>
      </c>
      <c r="W1900" t="inlineStr">
        <is>
          <t>CGE_DISTRIBUCION</t>
        </is>
      </c>
      <c r="X1900" t="n">
        <v>87.53503763008457</v>
      </c>
      <c r="Y1900" t="n">
        <v>37.85112057054755</v>
      </c>
      <c r="Z1900" t="n">
        <v>40267.149543</v>
      </c>
      <c r="AA1900" t="n">
        <v>0</v>
      </c>
      <c r="AB1900" t="n">
        <v>0</v>
      </c>
      <c r="AC1900" t="n">
        <v>0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Ejercito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Ejercito 015</t>
        </is>
      </c>
      <c r="L1901" t="inlineStr">
        <is>
          <t>-1</t>
        </is>
      </c>
      <c r="M1901" t="n">
        <v>2464.25695497122</v>
      </c>
      <c r="N1901" t="n">
        <v>0</v>
      </c>
      <c r="O1901" t="inlineStr">
        <is>
          <t>5</t>
        </is>
      </c>
      <c r="P1901" s="2" t="n">
        <v>44785.64751084491</v>
      </c>
      <c r="Q1901" t="n">
        <v>25</v>
      </c>
      <c r="R1901" t="inlineStr">
        <is>
          <t>LAGUNILLAS 220</t>
        </is>
      </c>
      <c r="S1901" t="n">
        <v>530.55963715</v>
      </c>
      <c r="T1901" t="n">
        <v>43389.91916555999</v>
      </c>
      <c r="U1901" t="n">
        <v>0</v>
      </c>
      <c r="V1901" t="n">
        <v>0</v>
      </c>
      <c r="W1901" t="inlineStr">
        <is>
          <t>CGE_DISTRIBUCION</t>
        </is>
      </c>
      <c r="X1901" t="n">
        <v>87.00150791995179</v>
      </c>
      <c r="Y1901" t="n">
        <v>43.38991916510172</v>
      </c>
      <c r="Z1901" t="n">
        <v>46159.488474</v>
      </c>
      <c r="AA1901" t="n">
        <v>0</v>
      </c>
      <c r="AB1901" t="n">
        <v>0</v>
      </c>
      <c r="AC1901" t="n">
        <v>0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El Avellano 023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El Avellano 023</t>
        </is>
      </c>
      <c r="L1902" t="inlineStr">
        <is>
          <t>-1</t>
        </is>
      </c>
      <c r="M1902" t="n">
        <v>621.426584035818</v>
      </c>
      <c r="N1902" t="n">
        <v>0</v>
      </c>
      <c r="O1902" t="inlineStr">
        <is>
          <t>5</t>
        </is>
      </c>
      <c r="P1902" s="2" t="n">
        <v>44785.64751084491</v>
      </c>
      <c r="Q1902" t="n">
        <v>14</v>
      </c>
      <c r="R1902" t="inlineStr">
        <is>
          <t>CAUTÍN 220</t>
        </is>
      </c>
      <c r="S1902" t="n">
        <v>600.82947618</v>
      </c>
      <c r="T1902" t="n">
        <v>49197.97299818</v>
      </c>
      <c r="U1902" t="n">
        <v>0</v>
      </c>
      <c r="V1902" t="n">
        <v>0</v>
      </c>
      <c r="W1902" t="inlineStr">
        <is>
          <t>CGE_DISTRIBUCION</t>
        </is>
      </c>
      <c r="X1902" t="n">
        <v>87.11002242996797</v>
      </c>
      <c r="Y1902" t="n">
        <v>49.19797299782816</v>
      </c>
      <c r="Z1902" t="n">
        <v>52338.269147</v>
      </c>
      <c r="AA1902" t="n">
        <v>0</v>
      </c>
      <c r="AB1902" t="n">
        <v>0</v>
      </c>
      <c r="AC1902" t="n">
        <v>0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El Avellano 023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El Avellano 023</t>
        </is>
      </c>
      <c r="L1903" t="inlineStr">
        <is>
          <t>-1</t>
        </is>
      </c>
      <c r="M1903" t="n">
        <v>621.426584035818</v>
      </c>
      <c r="N1903" t="n">
        <v>0</v>
      </c>
      <c r="O1903" t="inlineStr">
        <is>
          <t>5</t>
        </is>
      </c>
      <c r="P1903" s="2" t="n">
        <v>44785.64751084491</v>
      </c>
      <c r="Q1903" t="n">
        <v>4</v>
      </c>
      <c r="R1903" t="inlineStr">
        <is>
          <t>TEMUCO 220</t>
        </is>
      </c>
      <c r="S1903" t="n">
        <v>39.559398379</v>
      </c>
      <c r="T1903" t="n">
        <v>3158.554823452</v>
      </c>
      <c r="U1903" t="n">
        <v>0</v>
      </c>
      <c r="V1903" t="n">
        <v>0</v>
      </c>
      <c r="W1903" t="inlineStr">
        <is>
          <t>CGE_DISTRIBUCION</t>
        </is>
      </c>
      <c r="X1903" t="n">
        <v>84.9397322371356</v>
      </c>
      <c r="Y1903" t="n">
        <v>3.15855482342797</v>
      </c>
      <c r="Z1903" t="n">
        <v>3360.1647058</v>
      </c>
      <c r="AA1903" t="n">
        <v>0</v>
      </c>
      <c r="AB1903" t="n">
        <v>0</v>
      </c>
      <c r="AC1903" t="n">
        <v>0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El Manzano SIC 4 015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El Manzano SIC 4 015</t>
        </is>
      </c>
      <c r="L1904" t="inlineStr">
        <is>
          <t>-1</t>
        </is>
      </c>
      <c r="M1904" t="n">
        <v>513.772915986093</v>
      </c>
      <c r="N1904" t="n">
        <v>0</v>
      </c>
      <c r="O1904" t="inlineStr">
        <is>
          <t>5</t>
        </is>
      </c>
      <c r="P1904" s="2" t="n">
        <v>44785.64751084491</v>
      </c>
      <c r="Q1904" t="n">
        <v>8</v>
      </c>
      <c r="R1904" t="inlineStr">
        <is>
          <t>ALTO JAHUEL 220</t>
        </is>
      </c>
      <c r="S1904" t="n">
        <v>324.55132582</v>
      </c>
      <c r="T1904" t="n">
        <v>28688.60194858</v>
      </c>
      <c r="U1904" t="n">
        <v>0</v>
      </c>
      <c r="V1904" t="n">
        <v>0</v>
      </c>
      <c r="W1904" t="inlineStr">
        <is>
          <t>CGE_DISTRIBUCION</t>
        </is>
      </c>
      <c r="X1904" t="n">
        <v>94.03686529501591</v>
      </c>
      <c r="Y1904" t="n">
        <v>28.68860194900691</v>
      </c>
      <c r="Z1904" t="n">
        <v>30519.789307</v>
      </c>
      <c r="AA1904" t="n">
        <v>0</v>
      </c>
      <c r="AB1904" t="n">
        <v>0</v>
      </c>
      <c r="AC1904" t="n">
        <v>0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El Manzano SIC 4 015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El Manzano SIC 4 015</t>
        </is>
      </c>
      <c r="L1905" t="inlineStr">
        <is>
          <t>-1</t>
        </is>
      </c>
      <c r="M1905" t="n">
        <v>513.772915986093</v>
      </c>
      <c r="N1905" t="n">
        <v>0</v>
      </c>
      <c r="O1905" t="inlineStr">
        <is>
          <t>5</t>
        </is>
      </c>
      <c r="P1905" s="2" t="n">
        <v>44785.64751084491</v>
      </c>
      <c r="Q1905" t="n">
        <v>34</v>
      </c>
      <c r="R1905" t="inlineStr">
        <is>
          <t>CHARRUA 220</t>
        </is>
      </c>
      <c r="S1905" t="n">
        <v>3.330753312</v>
      </c>
      <c r="T1905" t="n">
        <v>268.4866139842</v>
      </c>
      <c r="U1905" t="n">
        <v>0</v>
      </c>
      <c r="V1905" t="n">
        <v>0</v>
      </c>
      <c r="W1905" t="inlineStr">
        <is>
          <t>CGE_DISTRIBUCION</t>
        </is>
      </c>
      <c r="X1905" t="n">
        <v>85.75359105937841</v>
      </c>
      <c r="Y1905" t="n">
        <v>0.2684866139907031</v>
      </c>
      <c r="Z1905" t="n">
        <v>285.62405743</v>
      </c>
      <c r="AA1905" t="n">
        <v>0</v>
      </c>
      <c r="AB1905" t="n">
        <v>0</v>
      </c>
      <c r="AC1905" t="n">
        <v>0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El Manzano SIC 4 015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El Manzano SIC 4 015</t>
        </is>
      </c>
      <c r="L1906" t="inlineStr">
        <is>
          <t>-1</t>
        </is>
      </c>
      <c r="M1906" t="n">
        <v>513.772915986093</v>
      </c>
      <c r="N1906" t="n">
        <v>0</v>
      </c>
      <c r="O1906" t="inlineStr">
        <is>
          <t>5</t>
        </is>
      </c>
      <c r="P1906" s="2" t="n">
        <v>44785.64751084491</v>
      </c>
      <c r="Q1906" t="n">
        <v>23</v>
      </c>
      <c r="R1906" t="inlineStr">
        <is>
          <t>ITAHUE 220</t>
        </is>
      </c>
      <c r="S1906" t="n">
        <v>194.71045062</v>
      </c>
      <c r="T1906" t="n">
        <v>17254.3953368</v>
      </c>
      <c r="U1906" t="n">
        <v>0</v>
      </c>
      <c r="V1906" t="n">
        <v>0</v>
      </c>
      <c r="W1906" t="inlineStr">
        <is>
          <t>CGE_DISTRIBUCION</t>
        </is>
      </c>
      <c r="X1906" t="n">
        <v>94.2719800681956</v>
      </c>
      <c r="Y1906" t="n">
        <v>17.25439533672294</v>
      </c>
      <c r="Z1906" t="n">
        <v>18355.73972</v>
      </c>
      <c r="AA1906" t="n">
        <v>0</v>
      </c>
      <c r="AB1906" t="n">
        <v>0</v>
      </c>
      <c r="AC1906" t="n">
        <v>0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El Manzano SIC 4 015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El Manzano SIC 4 015</t>
        </is>
      </c>
      <c r="L1907" t="inlineStr">
        <is>
          <t>-1</t>
        </is>
      </c>
      <c r="M1907" t="n">
        <v>513.772915986093</v>
      </c>
      <c r="N1907" t="n">
        <v>0</v>
      </c>
      <c r="O1907" t="inlineStr">
        <is>
          <t>5</t>
        </is>
      </c>
      <c r="P1907" s="2" t="n">
        <v>44785.64751084491</v>
      </c>
      <c r="Q1907" t="n">
        <v>13</v>
      </c>
      <c r="R1907" t="inlineStr">
        <is>
          <t>MELIPILLA 220</t>
        </is>
      </c>
      <c r="S1907" t="n">
        <v>3.2786082124</v>
      </c>
      <c r="T1907" t="n">
        <v>293.2393437874</v>
      </c>
      <c r="U1907" t="n">
        <v>0</v>
      </c>
      <c r="V1907" t="n">
        <v>0</v>
      </c>
      <c r="W1907" t="inlineStr">
        <is>
          <t>CGE_DISTRIBUCION</t>
        </is>
      </c>
      <c r="X1907" t="n">
        <v>95.14913905648835</v>
      </c>
      <c r="Y1907" t="n">
        <v>0.2932393437905887</v>
      </c>
      <c r="Z1907" t="n">
        <v>311.95674871</v>
      </c>
      <c r="AA1907" t="n">
        <v>0</v>
      </c>
      <c r="AB1907" t="n">
        <v>0</v>
      </c>
      <c r="AC1907" t="n">
        <v>0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El Manzano SIC 4 015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El Manzano SIC 4 015</t>
        </is>
      </c>
      <c r="L1908" t="inlineStr">
        <is>
          <t>-1</t>
        </is>
      </c>
      <c r="M1908" t="n">
        <v>513.772915986093</v>
      </c>
      <c r="N1908" t="n">
        <v>0</v>
      </c>
      <c r="O1908" t="inlineStr">
        <is>
          <t>5</t>
        </is>
      </c>
      <c r="P1908" s="2" t="n">
        <v>44785.64751084491</v>
      </c>
      <c r="Q1908" t="n">
        <v>22</v>
      </c>
      <c r="R1908" t="inlineStr">
        <is>
          <t>RAPEL 220</t>
        </is>
      </c>
      <c r="S1908" t="n">
        <v>3.579110705</v>
      </c>
      <c r="T1908" t="n">
        <v>320.2988851966</v>
      </c>
      <c r="U1908" t="n">
        <v>0</v>
      </c>
      <c r="V1908" t="n">
        <v>0</v>
      </c>
      <c r="W1908" t="inlineStr">
        <is>
          <t>CGE_DISTRIBUCION</t>
        </is>
      </c>
      <c r="X1908" t="n">
        <v>95.20339630971539</v>
      </c>
      <c r="Y1908" t="n">
        <v>0.3202988851913922</v>
      </c>
      <c r="Z1908" t="n">
        <v>340.74349489</v>
      </c>
      <c r="AA1908" t="n">
        <v>0</v>
      </c>
      <c r="AB1908" t="n">
        <v>0</v>
      </c>
      <c r="AC1908" t="n">
        <v>0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Escuadron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Escuadron 015</t>
        </is>
      </c>
      <c r="L1909" t="inlineStr">
        <is>
          <t>-1</t>
        </is>
      </c>
      <c r="M1909" t="n">
        <v>625.362933581372</v>
      </c>
      <c r="N1909" t="n">
        <v>0</v>
      </c>
      <c r="O1909" t="inlineStr">
        <is>
          <t>5</t>
        </is>
      </c>
      <c r="P1909" s="2" t="n">
        <v>44785.64751084491</v>
      </c>
      <c r="Q1909" t="n">
        <v>34</v>
      </c>
      <c r="R1909" t="inlineStr">
        <is>
          <t>CHARRUA 220</t>
        </is>
      </c>
      <c r="S1909" t="n">
        <v>363.251908</v>
      </c>
      <c r="T1909" t="n">
        <v>29281.1462358</v>
      </c>
      <c r="U1909" t="n">
        <v>0</v>
      </c>
      <c r="V1909" t="n">
        <v>0</v>
      </c>
      <c r="W1909" t="inlineStr">
        <is>
          <t>CGE_DISTRIBUCION</t>
        </is>
      </c>
      <c r="X1909" t="n">
        <v>85.75359105791625</v>
      </c>
      <c r="Y1909" t="n">
        <v>29.28114623546143</v>
      </c>
      <c r="Z1909" t="n">
        <v>31150.15557</v>
      </c>
      <c r="AA1909" t="n">
        <v>0</v>
      </c>
      <c r="AB1909" t="n">
        <v>0</v>
      </c>
      <c r="AC1909" t="n">
        <v>0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Escuadron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Escuadron 015</t>
        </is>
      </c>
      <c r="L1910" t="inlineStr">
        <is>
          <t>-1</t>
        </is>
      </c>
      <c r="M1910" t="n">
        <v>625.362933581372</v>
      </c>
      <c r="N1910" t="n">
        <v>0</v>
      </c>
      <c r="O1910" t="inlineStr">
        <is>
          <t>5</t>
        </is>
      </c>
      <c r="P1910" s="2" t="n">
        <v>44785.64751084491</v>
      </c>
      <c r="Q1910" t="n">
        <v>30</v>
      </c>
      <c r="R1910" t="inlineStr">
        <is>
          <t>HUALPEN 220</t>
        </is>
      </c>
      <c r="S1910" t="n">
        <v>94.82568185</v>
      </c>
      <c r="T1910" t="n">
        <v>7802.535451166</v>
      </c>
      <c r="U1910" t="n">
        <v>0</v>
      </c>
      <c r="V1910" t="n">
        <v>0</v>
      </c>
      <c r="W1910" t="inlineStr">
        <is>
          <t>CGE_DISTRIBUCION</t>
        </is>
      </c>
      <c r="X1910" t="n">
        <v>87.53503762789005</v>
      </c>
      <c r="Y1910" t="n">
        <v>7.802535451100275</v>
      </c>
      <c r="Z1910" t="n">
        <v>8300.569628900001</v>
      </c>
      <c r="AA1910" t="n">
        <v>0</v>
      </c>
      <c r="AB1910" t="n">
        <v>0</v>
      </c>
      <c r="AC1910" t="n">
        <v>0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Escuadron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Escuadron 015</t>
        </is>
      </c>
      <c r="L1911" t="inlineStr">
        <is>
          <t>-1</t>
        </is>
      </c>
      <c r="M1911" t="n">
        <v>625.362933581372</v>
      </c>
      <c r="N1911" t="n">
        <v>0</v>
      </c>
      <c r="O1911" t="inlineStr">
        <is>
          <t>5</t>
        </is>
      </c>
      <c r="P1911" s="2" t="n">
        <v>44785.64751084491</v>
      </c>
      <c r="Q1911" t="n">
        <v>25</v>
      </c>
      <c r="R1911" t="inlineStr">
        <is>
          <t>LAGUNILLAS 220</t>
        </is>
      </c>
      <c r="S1911" t="n">
        <v>186.36774853</v>
      </c>
      <c r="T1911" t="n">
        <v>15241.418641</v>
      </c>
      <c r="U1911" t="n">
        <v>0</v>
      </c>
      <c r="V1911" t="n">
        <v>0</v>
      </c>
      <c r="W1911" t="inlineStr">
        <is>
          <t>CGE_DISTRIBUCION</t>
        </is>
      </c>
      <c r="X1911" t="n">
        <v>87.00150792166347</v>
      </c>
      <c r="Y1911" t="n">
        <v>15.24141864107086</v>
      </c>
      <c r="Z1911" t="n">
        <v>16214.27515</v>
      </c>
      <c r="AA1911" t="n">
        <v>0</v>
      </c>
      <c r="AB1911" t="n">
        <v>0</v>
      </c>
      <c r="AC1911" t="n">
        <v>0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Fatima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Fatima 015</t>
        </is>
      </c>
      <c r="L1912" t="inlineStr">
        <is>
          <t>-1</t>
        </is>
      </c>
      <c r="M1912" t="n">
        <v>1771.62541495428</v>
      </c>
      <c r="N1912" t="n">
        <v>0</v>
      </c>
      <c r="O1912" t="inlineStr">
        <is>
          <t>5</t>
        </is>
      </c>
      <c r="P1912" s="2" t="n">
        <v>44785.64751084491</v>
      </c>
      <c r="Q1912" t="n">
        <v>8</v>
      </c>
      <c r="R1912" t="inlineStr">
        <is>
          <t>ALTO JAHUEL 220</t>
        </is>
      </c>
      <c r="S1912" t="n">
        <v>1446.5995696</v>
      </c>
      <c r="T1912" t="n">
        <v>127871.6675284</v>
      </c>
      <c r="U1912" t="n">
        <v>0</v>
      </c>
      <c r="V1912" t="n">
        <v>0</v>
      </c>
      <c r="W1912" t="inlineStr">
        <is>
          <t>CGE_DISTRIBUCION</t>
        </is>
      </c>
      <c r="X1912" t="n">
        <v>94.03686529338678</v>
      </c>
      <c r="Y1912" t="n">
        <v>127.8716675283497</v>
      </c>
      <c r="Z1912" t="n">
        <v>136033.68886</v>
      </c>
      <c r="AA1912" t="n">
        <v>0</v>
      </c>
      <c r="AB1912" t="n">
        <v>0</v>
      </c>
      <c r="AC1912" t="n">
        <v>0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Fatima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Fatima 015</t>
        </is>
      </c>
      <c r="L1913" t="inlineStr">
        <is>
          <t>-1</t>
        </is>
      </c>
      <c r="M1913" t="n">
        <v>1771.62541495428</v>
      </c>
      <c r="N1913" t="n">
        <v>0</v>
      </c>
      <c r="O1913" t="inlineStr">
        <is>
          <t>5</t>
        </is>
      </c>
      <c r="P1913" s="2" t="n">
        <v>44785.64751084491</v>
      </c>
      <c r="Q1913" t="n">
        <v>23</v>
      </c>
      <c r="R1913" t="inlineStr">
        <is>
          <t>ITAHUE 220</t>
        </is>
      </c>
      <c r="S1913" t="n">
        <v>265.27785907</v>
      </c>
      <c r="T1913" t="n">
        <v>23507.77289948</v>
      </c>
      <c r="U1913" t="n">
        <v>0</v>
      </c>
      <c r="V1913" t="n">
        <v>0</v>
      </c>
      <c r="W1913" t="inlineStr">
        <is>
          <t>CGE_DISTRIBUCION</t>
        </is>
      </c>
      <c r="X1913" t="n">
        <v>94.27198006534134</v>
      </c>
      <c r="Y1913" t="n">
        <v>23.50777289950206</v>
      </c>
      <c r="Z1913" t="n">
        <v>25008.269042</v>
      </c>
      <c r="AA1913" t="n">
        <v>0</v>
      </c>
      <c r="AB1913" t="n">
        <v>0</v>
      </c>
      <c r="AC1913" t="n">
        <v>0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Fatima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Fatima 015</t>
        </is>
      </c>
      <c r="L1914" t="inlineStr">
        <is>
          <t>-1</t>
        </is>
      </c>
      <c r="M1914" t="n">
        <v>1771.62541495428</v>
      </c>
      <c r="N1914" t="n">
        <v>0</v>
      </c>
      <c r="O1914" t="inlineStr">
        <is>
          <t>5</t>
        </is>
      </c>
      <c r="P1914" s="2" t="n">
        <v>44785.64751084491</v>
      </c>
      <c r="Q1914" t="n">
        <v>13</v>
      </c>
      <c r="R1914" t="inlineStr">
        <is>
          <t>MELIPILLA 220</t>
        </is>
      </c>
      <c r="S1914" t="n">
        <v>61.728863203</v>
      </c>
      <c r="T1914" t="n">
        <v>5521.041297377999</v>
      </c>
      <c r="U1914" t="n">
        <v>0</v>
      </c>
      <c r="V1914" t="n">
        <v>0</v>
      </c>
      <c r="W1914" t="inlineStr">
        <is>
          <t>CGE_DISTRIBUCION</t>
        </is>
      </c>
      <c r="X1914" t="n">
        <v>95.14913905576744</v>
      </c>
      <c r="Y1914" t="n">
        <v>5.521041297337291</v>
      </c>
      <c r="Z1914" t="n">
        <v>5873.4481887</v>
      </c>
      <c r="AA1914" t="n">
        <v>0</v>
      </c>
      <c r="AB1914" t="n">
        <v>0</v>
      </c>
      <c r="AC1914" t="n">
        <v>0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Fatima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Fatima 015</t>
        </is>
      </c>
      <c r="L1915" t="inlineStr">
        <is>
          <t>-1</t>
        </is>
      </c>
      <c r="M1915" t="n">
        <v>1771.62541495428</v>
      </c>
      <c r="N1915" t="n">
        <v>0</v>
      </c>
      <c r="O1915" t="inlineStr">
        <is>
          <t>5</t>
        </is>
      </c>
      <c r="P1915" s="2" t="n">
        <v>44785.64751084491</v>
      </c>
      <c r="Q1915" t="n">
        <v>22</v>
      </c>
      <c r="R1915" t="inlineStr">
        <is>
          <t>RAPEL 220</t>
        </is>
      </c>
      <c r="S1915" t="n">
        <v>52.078728367</v>
      </c>
      <c r="T1915" t="n">
        <v>4660.587507134001</v>
      </c>
      <c r="U1915" t="n">
        <v>0</v>
      </c>
      <c r="V1915" t="n">
        <v>0</v>
      </c>
      <c r="W1915" t="inlineStr">
        <is>
          <t>CGE_DISTRIBUCION</t>
        </is>
      </c>
      <c r="X1915" t="n">
        <v>95.20339631151039</v>
      </c>
      <c r="Y1915" t="n">
        <v>4.660587507155618</v>
      </c>
      <c r="Z1915" t="n">
        <v>4958.0718161</v>
      </c>
      <c r="AA1915" t="n">
        <v>0</v>
      </c>
      <c r="AB1915" t="n">
        <v>0</v>
      </c>
      <c r="AC1915" t="n">
        <v>0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Florida 012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Florida 012</t>
        </is>
      </c>
      <c r="L1916" t="inlineStr">
        <is>
          <t>-1</t>
        </is>
      </c>
      <c r="M1916" t="n">
        <v>672.139933771494</v>
      </c>
      <c r="N1916" t="n">
        <v>0</v>
      </c>
      <c r="O1916" t="inlineStr">
        <is>
          <t>4</t>
        </is>
      </c>
      <c r="P1916" s="2" t="n">
        <v>44785.64751084491</v>
      </c>
      <c r="Q1916" t="n">
        <v>8</v>
      </c>
      <c r="R1916" t="inlineStr">
        <is>
          <t>ALTO JAHUEL 220</t>
        </is>
      </c>
      <c r="S1916" t="n">
        <v>242.44065927</v>
      </c>
      <c r="T1916" t="n">
        <v>21430.45804092</v>
      </c>
      <c r="U1916" t="n">
        <v>0</v>
      </c>
      <c r="V1916" t="n">
        <v>0</v>
      </c>
      <c r="W1916" t="inlineStr">
        <is>
          <t>CGE_DISTRIBUCION</t>
        </is>
      </c>
      <c r="X1916" t="n">
        <v>94.03686529456949</v>
      </c>
      <c r="Y1916" t="n">
        <v>21.43045804063763</v>
      </c>
      <c r="Z1916" t="n">
        <v>22798.359618</v>
      </c>
      <c r="AA1916" t="n">
        <v>0</v>
      </c>
      <c r="AB1916" t="n">
        <v>0</v>
      </c>
      <c r="AC1916" t="n">
        <v>0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Florida 012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Florida 012</t>
        </is>
      </c>
      <c r="L1917" t="inlineStr">
        <is>
          <t>-1</t>
        </is>
      </c>
      <c r="M1917" t="n">
        <v>672.139933771494</v>
      </c>
      <c r="N1917" t="n">
        <v>0</v>
      </c>
      <c r="O1917" t="inlineStr">
        <is>
          <t>4</t>
        </is>
      </c>
      <c r="P1917" s="2" t="n">
        <v>44785.64751084491</v>
      </c>
      <c r="Q1917" t="n">
        <v>18</v>
      </c>
      <c r="R1917" t="inlineStr">
        <is>
          <t>CERRO NAVIA 220</t>
        </is>
      </c>
      <c r="S1917" t="n">
        <v>99.750850007</v>
      </c>
      <c r="T1917" t="n">
        <v>8589.353358075999</v>
      </c>
      <c r="U1917" t="n">
        <v>0</v>
      </c>
      <c r="V1917" t="n">
        <v>0</v>
      </c>
      <c r="W1917" t="inlineStr">
        <is>
          <t>CGE_DISTRIBUCION</t>
        </is>
      </c>
      <c r="X1917" t="n">
        <v>91.60433174202426</v>
      </c>
      <c r="Y1917" t="n">
        <v>8.589353358254723</v>
      </c>
      <c r="Z1917" t="n">
        <v>9137.609955399999</v>
      </c>
      <c r="AA1917" t="n">
        <v>0</v>
      </c>
      <c r="AB1917" t="n">
        <v>0</v>
      </c>
      <c r="AC1917" t="n">
        <v>0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Florida 012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Florida 012</t>
        </is>
      </c>
      <c r="L1918" t="inlineStr">
        <is>
          <t>-1</t>
        </is>
      </c>
      <c r="M1918" t="n">
        <v>672.139933771494</v>
      </c>
      <c r="N1918" t="n">
        <v>0</v>
      </c>
      <c r="O1918" t="inlineStr">
        <is>
          <t>4</t>
        </is>
      </c>
      <c r="P1918" s="2" t="n">
        <v>44785.64751084491</v>
      </c>
      <c r="Q1918" t="n">
        <v>32</v>
      </c>
      <c r="R1918" t="inlineStr">
        <is>
          <t>CHENA 220</t>
        </is>
      </c>
      <c r="S1918" t="n">
        <v>268.3224927</v>
      </c>
      <c r="T1918" t="n">
        <v>23120.69822556</v>
      </c>
      <c r="U1918" t="n">
        <v>0</v>
      </c>
      <c r="V1918" t="n">
        <v>0</v>
      </c>
      <c r="W1918" t="inlineStr">
        <is>
          <t>CGE_DISTRIBUCION</t>
        </is>
      </c>
      <c r="X1918" t="n">
        <v>91.66763183605968</v>
      </c>
      <c r="Y1918" t="n">
        <v>23.12069822570797</v>
      </c>
      <c r="Z1918" t="n">
        <v>24596.487474</v>
      </c>
      <c r="AA1918" t="n">
        <v>0</v>
      </c>
      <c r="AB1918" t="n">
        <v>0</v>
      </c>
      <c r="AC1918" t="n">
        <v>0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Florida 012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Florida 012</t>
        </is>
      </c>
      <c r="L1919" t="inlineStr">
        <is>
          <t>-1</t>
        </is>
      </c>
      <c r="M1919" t="n">
        <v>672.139933771494</v>
      </c>
      <c r="N1919" t="n">
        <v>0</v>
      </c>
      <c r="O1919" t="inlineStr">
        <is>
          <t>4</t>
        </is>
      </c>
      <c r="P1919" s="2" t="n">
        <v>44785.64751084491</v>
      </c>
      <c r="Q1919" t="n">
        <v>28</v>
      </c>
      <c r="R1919" t="inlineStr">
        <is>
          <t>POLPAICO 220</t>
        </is>
      </c>
      <c r="S1919" t="n">
        <v>71.102916072</v>
      </c>
      <c r="T1919" t="n">
        <v>6043.96347955</v>
      </c>
      <c r="U1919" t="n">
        <v>0</v>
      </c>
      <c r="V1919" t="n">
        <v>0</v>
      </c>
      <c r="W1919" t="inlineStr">
        <is>
          <t>CGE_DISTRIBUCION</t>
        </is>
      </c>
      <c r="X1919" t="n">
        <v>90.42875788621437</v>
      </c>
      <c r="Y1919" t="n">
        <v>6.043963479529985</v>
      </c>
      <c r="Z1919" t="n">
        <v>6429.7483825</v>
      </c>
      <c r="AA1919" t="n">
        <v>0</v>
      </c>
      <c r="AB1919" t="n">
        <v>0</v>
      </c>
      <c r="AC1919" t="n">
        <v>0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Florida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Florida 012</t>
        </is>
      </c>
      <c r="L1920" t="inlineStr">
        <is>
          <t>-1</t>
        </is>
      </c>
      <c r="M1920" t="n">
        <v>672.139933771494</v>
      </c>
      <c r="N1920" t="n">
        <v>0</v>
      </c>
      <c r="O1920" t="inlineStr">
        <is>
          <t>4</t>
        </is>
      </c>
      <c r="P1920" s="2" t="n">
        <v>44785.64751084491</v>
      </c>
      <c r="Q1920" t="n">
        <v>11</v>
      </c>
      <c r="R1920" t="inlineStr">
        <is>
          <t>QUILLOTA 220</t>
        </is>
      </c>
      <c r="S1920" t="n">
        <v>0.39074707424</v>
      </c>
      <c r="T1920" t="n">
        <v>34.1081612636</v>
      </c>
      <c r="U1920" t="n">
        <v>0</v>
      </c>
      <c r="V1920" t="n">
        <v>0</v>
      </c>
      <c r="W1920" t="inlineStr">
        <is>
          <t>CGE_DISTRIBUCION</t>
        </is>
      </c>
      <c r="X1920" t="n">
        <v>92.86129143907857</v>
      </c>
      <c r="Y1920" t="n">
        <v>0.03410816126356984</v>
      </c>
      <c r="Z1920" t="n">
        <v>36.28527794</v>
      </c>
      <c r="AA1920" t="n">
        <v>0</v>
      </c>
      <c r="AB1920" t="n">
        <v>0</v>
      </c>
      <c r="AC1920" t="n">
        <v>0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Graneros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Graneros 015</t>
        </is>
      </c>
      <c r="L1921" t="inlineStr">
        <is>
          <t>-1</t>
        </is>
      </c>
      <c r="M1921" t="n">
        <v>1554.54541078683</v>
      </c>
      <c r="N1921" t="n">
        <v>0</v>
      </c>
      <c r="O1921" t="inlineStr">
        <is>
          <t>5</t>
        </is>
      </c>
      <c r="P1921" s="2" t="n">
        <v>44785.64751084491</v>
      </c>
      <c r="Q1921" t="n">
        <v>8</v>
      </c>
      <c r="R1921" t="inlineStr">
        <is>
          <t>ALTO JAHUEL 220</t>
        </is>
      </c>
      <c r="S1921" t="n">
        <v>1214.61311</v>
      </c>
      <c r="T1921" t="n">
        <v>107365.3048454</v>
      </c>
      <c r="U1921" t="n">
        <v>0</v>
      </c>
      <c r="V1921" t="n">
        <v>0</v>
      </c>
      <c r="W1921" t="inlineStr">
        <is>
          <t>CGE_DISTRIBUCION</t>
        </is>
      </c>
      <c r="X1921" t="n">
        <v>94.03686529405837</v>
      </c>
      <c r="Y1921" t="n">
        <v>107.3653048448993</v>
      </c>
      <c r="Z1921" t="n">
        <v>114218.40941</v>
      </c>
      <c r="AA1921" t="n">
        <v>0</v>
      </c>
      <c r="AB1921" t="n">
        <v>0</v>
      </c>
      <c r="AC1921" t="n">
        <v>0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Graneros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Graneros 015</t>
        </is>
      </c>
      <c r="L1922" t="inlineStr">
        <is>
          <t>-1</t>
        </is>
      </c>
      <c r="M1922" t="n">
        <v>1554.54541078683</v>
      </c>
      <c r="N1922" t="n">
        <v>0</v>
      </c>
      <c r="O1922" t="inlineStr">
        <is>
          <t>5</t>
        </is>
      </c>
      <c r="P1922" s="2" t="n">
        <v>44785.64751084491</v>
      </c>
      <c r="Q1922" t="n">
        <v>23</v>
      </c>
      <c r="R1922" t="inlineStr">
        <is>
          <t>ITAHUE 220</t>
        </is>
      </c>
      <c r="S1922" t="n">
        <v>320.52401656</v>
      </c>
      <c r="T1922" t="n">
        <v>28403.447678</v>
      </c>
      <c r="U1922" t="n">
        <v>0</v>
      </c>
      <c r="V1922" t="n">
        <v>0</v>
      </c>
      <c r="W1922" t="inlineStr">
        <is>
          <t>CGE_DISTRIBUCION</t>
        </is>
      </c>
      <c r="X1922" t="n">
        <v>94.27198006540539</v>
      </c>
      <c r="Y1922" t="n">
        <v>28.4034476776503</v>
      </c>
      <c r="Z1922" t="n">
        <v>30216.4337</v>
      </c>
      <c r="AA1922" t="n">
        <v>0</v>
      </c>
      <c r="AB1922" t="n">
        <v>0</v>
      </c>
      <c r="AC1922" t="n">
        <v>0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Graneros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Graneros 015</t>
        </is>
      </c>
      <c r="L1923" t="inlineStr">
        <is>
          <t>-1</t>
        </is>
      </c>
      <c r="M1923" t="n">
        <v>1554.54541078683</v>
      </c>
      <c r="N1923" t="n">
        <v>0</v>
      </c>
      <c r="O1923" t="inlineStr">
        <is>
          <t>5</t>
        </is>
      </c>
      <c r="P1923" s="2" t="n">
        <v>44785.64751084491</v>
      </c>
      <c r="Q1923" t="n">
        <v>13</v>
      </c>
      <c r="R1923" t="inlineStr">
        <is>
          <t>MELIPILLA 220</t>
        </is>
      </c>
      <c r="S1923" t="n">
        <v>35.822463731</v>
      </c>
      <c r="T1923" t="n">
        <v>3203.967987832</v>
      </c>
      <c r="U1923" t="n">
        <v>0</v>
      </c>
      <c r="V1923" t="n">
        <v>0</v>
      </c>
      <c r="W1923" t="inlineStr">
        <is>
          <t>CGE_DISTRIBUCION</t>
        </is>
      </c>
      <c r="X1923" t="n">
        <v>95.14913905523419</v>
      </c>
      <c r="Y1923" t="n">
        <v>3.203967987871482</v>
      </c>
      <c r="Z1923" t="n">
        <v>3408.4765828</v>
      </c>
      <c r="AA1923" t="n">
        <v>0</v>
      </c>
      <c r="AB1923" t="n">
        <v>0</v>
      </c>
      <c r="AC1923" t="n">
        <v>0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Graneros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Graneros 015</t>
        </is>
      </c>
      <c r="L1924" t="inlineStr">
        <is>
          <t>-1</t>
        </is>
      </c>
      <c r="M1924" t="n">
        <v>1554.54541078683</v>
      </c>
      <c r="N1924" t="n">
        <v>0</v>
      </c>
      <c r="O1924" t="inlineStr">
        <is>
          <t>5</t>
        </is>
      </c>
      <c r="P1924" s="2" t="n">
        <v>44785.64751084491</v>
      </c>
      <c r="Q1924" t="n">
        <v>22</v>
      </c>
      <c r="R1924" t="inlineStr">
        <is>
          <t>RAPEL 220</t>
        </is>
      </c>
      <c r="S1924" t="n">
        <v>31.021418676</v>
      </c>
      <c r="T1924" t="n">
        <v>2776.143751322</v>
      </c>
      <c r="U1924" t="n">
        <v>0</v>
      </c>
      <c r="V1924" t="n">
        <v>0</v>
      </c>
      <c r="W1924" t="inlineStr">
        <is>
          <t>CGE_DISTRIBUCION</t>
        </is>
      </c>
      <c r="X1924" t="n">
        <v>95.20339631010138</v>
      </c>
      <c r="Y1924" t="n">
        <v>2.77614375133404</v>
      </c>
      <c r="Z1924" t="n">
        <v>2953.3444163</v>
      </c>
      <c r="AA1924" t="n">
        <v>0</v>
      </c>
      <c r="AB1924" t="n">
        <v>0</v>
      </c>
      <c r="AC1924" t="n">
        <v>0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Hospital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Hospital 015</t>
        </is>
      </c>
      <c r="L1925" t="inlineStr">
        <is>
          <t>-1</t>
        </is>
      </c>
      <c r="M1925" t="n">
        <v>989.412925366639</v>
      </c>
      <c r="N1925" t="n">
        <v>0</v>
      </c>
      <c r="O1925" t="inlineStr">
        <is>
          <t>5</t>
        </is>
      </c>
      <c r="P1925" s="2" t="n">
        <v>44785.64751084491</v>
      </c>
      <c r="Q1925" t="n">
        <v>8</v>
      </c>
      <c r="R1925" t="inlineStr">
        <is>
          <t>ALTO JAHUEL 220</t>
        </is>
      </c>
      <c r="S1925" t="n">
        <v>803.72585133</v>
      </c>
      <c r="T1925" t="n">
        <v>71045.06803903999</v>
      </c>
      <c r="U1925" t="n">
        <v>0</v>
      </c>
      <c r="V1925" t="n">
        <v>0</v>
      </c>
      <c r="W1925" t="inlineStr">
        <is>
          <t>CGE_DISTRIBUCION</t>
        </is>
      </c>
      <c r="X1925" t="n">
        <v>94.03686529892074</v>
      </c>
      <c r="Y1925" t="n">
        <v>71.04506804165283</v>
      </c>
      <c r="Z1925" t="n">
        <v>75579.859616</v>
      </c>
      <c r="AA1925" t="n">
        <v>0</v>
      </c>
      <c r="AB1925" t="n">
        <v>0</v>
      </c>
      <c r="AC1925" t="n">
        <v>0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Hospital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Hospital 015</t>
        </is>
      </c>
      <c r="L1926" t="inlineStr">
        <is>
          <t>-1</t>
        </is>
      </c>
      <c r="M1926" t="n">
        <v>989.412925366639</v>
      </c>
      <c r="N1926" t="n">
        <v>0</v>
      </c>
      <c r="O1926" t="inlineStr">
        <is>
          <t>5</t>
        </is>
      </c>
      <c r="P1926" s="2" t="n">
        <v>44785.64751084491</v>
      </c>
      <c r="Q1926" t="n">
        <v>23</v>
      </c>
      <c r="R1926" t="inlineStr">
        <is>
          <t>ITAHUE 220</t>
        </is>
      </c>
      <c r="S1926" t="n">
        <v>153.74366607</v>
      </c>
      <c r="T1926" t="n">
        <v>13624.09663362</v>
      </c>
      <c r="U1926" t="n">
        <v>0</v>
      </c>
      <c r="V1926" t="n">
        <v>0</v>
      </c>
      <c r="W1926" t="inlineStr">
        <is>
          <t>CGE_DISTRIBUCION</t>
        </is>
      </c>
      <c r="X1926" t="n">
        <v>94.27198006823022</v>
      </c>
      <c r="Y1926" t="n">
        <v>13.62409663396562</v>
      </c>
      <c r="Z1926" t="n">
        <v>14493.719823</v>
      </c>
      <c r="AA1926" t="n">
        <v>0</v>
      </c>
      <c r="AB1926" t="n">
        <v>0</v>
      </c>
      <c r="AC1926" t="n">
        <v>0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Hospital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Hospital 015</t>
        </is>
      </c>
      <c r="L1927" t="inlineStr">
        <is>
          <t>-1</t>
        </is>
      </c>
      <c r="M1927" t="n">
        <v>989.412925366639</v>
      </c>
      <c r="N1927" t="n">
        <v>0</v>
      </c>
      <c r="O1927" t="inlineStr">
        <is>
          <t>5</t>
        </is>
      </c>
      <c r="P1927" s="2" t="n">
        <v>44785.64751084491</v>
      </c>
      <c r="Q1927" t="n">
        <v>13</v>
      </c>
      <c r="R1927" t="inlineStr">
        <is>
          <t>MELIPILLA 220</t>
        </is>
      </c>
      <c r="S1927" t="n">
        <v>33.448865247</v>
      </c>
      <c r="T1927" t="n">
        <v>2991.672886858</v>
      </c>
      <c r="U1927" t="n">
        <v>0</v>
      </c>
      <c r="V1927" t="n">
        <v>0</v>
      </c>
      <c r="W1927" t="inlineStr">
        <is>
          <t>CGE_DISTRIBUCION</t>
        </is>
      </c>
      <c r="X1927" t="n">
        <v>95.14913905749873</v>
      </c>
      <c r="Y1927" t="n">
        <v>2.991672886860199</v>
      </c>
      <c r="Z1927" t="n">
        <v>3182.6307307</v>
      </c>
      <c r="AA1927" t="n">
        <v>0</v>
      </c>
      <c r="AB1927" t="n">
        <v>0</v>
      </c>
      <c r="AC1927" t="n">
        <v>0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Hospital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Hospital 015</t>
        </is>
      </c>
      <c r="L1928" t="inlineStr">
        <is>
          <t>-1</t>
        </is>
      </c>
      <c r="M1928" t="n">
        <v>989.412925366639</v>
      </c>
      <c r="N1928" t="n">
        <v>0</v>
      </c>
      <c r="O1928" t="inlineStr">
        <is>
          <t>5</t>
        </is>
      </c>
      <c r="P1928" s="2" t="n">
        <v>44785.64751084491</v>
      </c>
      <c r="Q1928" t="n">
        <v>22</v>
      </c>
      <c r="R1928" t="inlineStr">
        <is>
          <t>RAPEL 220</t>
        </is>
      </c>
      <c r="S1928" t="n">
        <v>28.685615682</v>
      </c>
      <c r="T1928" t="n">
        <v>2567.109955908</v>
      </c>
      <c r="U1928" t="n">
        <v>0</v>
      </c>
      <c r="V1928" t="n">
        <v>0</v>
      </c>
      <c r="W1928" t="inlineStr">
        <is>
          <t>CGE_DISTRIBUCION</t>
        </is>
      </c>
      <c r="X1928" t="n">
        <v>95.20339631043952</v>
      </c>
      <c r="Y1928" t="n">
        <v>2.567109955891461</v>
      </c>
      <c r="Z1928" t="n">
        <v>2730.9680382</v>
      </c>
      <c r="AA1928" t="n">
        <v>0</v>
      </c>
      <c r="AB1928" t="n">
        <v>0</v>
      </c>
      <c r="AC1928" t="n">
        <v>0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Isla de Maipo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Isla de Maipo 012</t>
        </is>
      </c>
      <c r="L1929" t="inlineStr">
        <is>
          <t>-1</t>
        </is>
      </c>
      <c r="M1929" t="n">
        <v>1491.84844601216</v>
      </c>
      <c r="N1929" t="n">
        <v>0</v>
      </c>
      <c r="O1929" t="inlineStr">
        <is>
          <t>5</t>
        </is>
      </c>
      <c r="P1929" s="2" t="n">
        <v>44785.64751084491</v>
      </c>
      <c r="Q1929" t="n">
        <v>8</v>
      </c>
      <c r="R1929" t="inlineStr">
        <is>
          <t>ALTO JAHUEL 220</t>
        </is>
      </c>
      <c r="S1929" t="n">
        <v>1132.8289908</v>
      </c>
      <c r="T1929" t="n">
        <v>100136.0259774</v>
      </c>
      <c r="U1929" t="n">
        <v>0</v>
      </c>
      <c r="V1929" t="n">
        <v>0</v>
      </c>
      <c r="W1929" t="inlineStr">
        <is>
          <t>CGE_DISTRIBUCION</t>
        </is>
      </c>
      <c r="X1929" t="n">
        <v>94.03686529666082</v>
      </c>
      <c r="Y1929" t="n">
        <v>100.1360259792911</v>
      </c>
      <c r="Z1929" t="n">
        <v>106527.68721</v>
      </c>
      <c r="AA1929" t="n">
        <v>0</v>
      </c>
      <c r="AB1929" t="n">
        <v>0</v>
      </c>
      <c r="AC1929" t="n">
        <v>0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Isla de Maipo 012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Isla de Maipo 012</t>
        </is>
      </c>
      <c r="L1930" t="inlineStr">
        <is>
          <t>-1</t>
        </is>
      </c>
      <c r="M1930" t="n">
        <v>1491.84844601216</v>
      </c>
      <c r="N1930" t="n">
        <v>0</v>
      </c>
      <c r="O1930" t="inlineStr">
        <is>
          <t>5</t>
        </is>
      </c>
      <c r="P1930" s="2" t="n">
        <v>44785.64751084491</v>
      </c>
      <c r="Q1930" t="n">
        <v>23</v>
      </c>
      <c r="R1930" t="inlineStr">
        <is>
          <t>ITAHUE 220</t>
        </is>
      </c>
      <c r="S1930" t="n">
        <v>210.05641923</v>
      </c>
      <c r="T1930" t="n">
        <v>18614.28849204</v>
      </c>
      <c r="U1930" t="n">
        <v>0</v>
      </c>
      <c r="V1930" t="n">
        <v>0</v>
      </c>
      <c r="W1930" t="inlineStr">
        <is>
          <t>CGE_DISTRIBUCION</t>
        </is>
      </c>
      <c r="X1930" t="n">
        <v>94.27198006413803</v>
      </c>
      <c r="Y1930" t="n">
        <v>18.61428849203509</v>
      </c>
      <c r="Z1930" t="n">
        <v>19802.434566</v>
      </c>
      <c r="AA1930" t="n">
        <v>0</v>
      </c>
      <c r="AB1930" t="n">
        <v>0</v>
      </c>
      <c r="AC1930" t="n">
        <v>0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Isla de Maipo 012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Isla de Maipo 012</t>
        </is>
      </c>
      <c r="L1931" t="inlineStr">
        <is>
          <t>-1</t>
        </is>
      </c>
      <c r="M1931" t="n">
        <v>1491.84844601216</v>
      </c>
      <c r="N1931" t="n">
        <v>0</v>
      </c>
      <c r="O1931" t="inlineStr">
        <is>
          <t>5</t>
        </is>
      </c>
      <c r="P1931" s="2" t="n">
        <v>44785.64751084491</v>
      </c>
      <c r="Q1931" t="n">
        <v>13</v>
      </c>
      <c r="R1931" t="inlineStr">
        <is>
          <t>MELIPILLA 220</t>
        </is>
      </c>
      <c r="S1931" t="n">
        <v>104.88411154</v>
      </c>
      <c r="T1931" t="n">
        <v>9380.854938689999</v>
      </c>
      <c r="U1931" t="n">
        <v>0</v>
      </c>
      <c r="V1931" t="n">
        <v>0</v>
      </c>
      <c r="W1931" t="inlineStr">
        <is>
          <t>CGE_DISTRIBUCION</t>
        </is>
      </c>
      <c r="X1931" t="n">
        <v>95.1491390541948</v>
      </c>
      <c r="Y1931" t="n">
        <v>9.380854938685431</v>
      </c>
      <c r="Z1931" t="n">
        <v>9979.6329135</v>
      </c>
      <c r="AA1931" t="n">
        <v>0</v>
      </c>
      <c r="AB1931" t="n">
        <v>0</v>
      </c>
      <c r="AC1931" t="n">
        <v>0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Isla de Maipo 012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Isla de Maipo 012</t>
        </is>
      </c>
      <c r="L1932" t="inlineStr">
        <is>
          <t>-1</t>
        </is>
      </c>
      <c r="M1932" t="n">
        <v>1491.84844601216</v>
      </c>
      <c r="N1932" t="n">
        <v>0</v>
      </c>
      <c r="O1932" t="inlineStr">
        <is>
          <t>5</t>
        </is>
      </c>
      <c r="P1932" s="2" t="n">
        <v>44785.64751084491</v>
      </c>
      <c r="Q1932" t="n">
        <v>22</v>
      </c>
      <c r="R1932" t="inlineStr">
        <is>
          <t>RAPEL 220</t>
        </is>
      </c>
      <c r="S1932" t="n">
        <v>89.601379338</v>
      </c>
      <c r="T1932" t="n">
        <v>8018.534289474</v>
      </c>
      <c r="U1932" t="n">
        <v>0</v>
      </c>
      <c r="V1932" t="n">
        <v>0</v>
      </c>
      <c r="W1932" t="inlineStr">
        <is>
          <t>CGE_DISTRIBUCION</t>
        </is>
      </c>
      <c r="X1932" t="n">
        <v>95.20339631058225</v>
      </c>
      <c r="Y1932" t="n">
        <v>8.018534289465004</v>
      </c>
      <c r="Z1932" t="n">
        <v>8530.3556271</v>
      </c>
      <c r="AA1932" t="n">
        <v>0</v>
      </c>
      <c r="AB1932" t="n">
        <v>0</v>
      </c>
      <c r="AC1932" t="n">
        <v>0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La Palma 13.2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La Palma 13.2</t>
        </is>
      </c>
      <c r="L1933" t="inlineStr">
        <is>
          <t>-1</t>
        </is>
      </c>
      <c r="M1933" t="n">
        <v>796.1340497157209</v>
      </c>
      <c r="N1933" t="n">
        <v>0</v>
      </c>
      <c r="O1933" t="inlineStr">
        <is>
          <t>5</t>
        </is>
      </c>
      <c r="P1933" s="2" t="n">
        <v>44785.64751084491</v>
      </c>
      <c r="Q1933" t="n">
        <v>8</v>
      </c>
      <c r="R1933" t="inlineStr">
        <is>
          <t>ALTO JAHUEL 220</t>
        </is>
      </c>
      <c r="S1933" t="n">
        <v>259.1322247</v>
      </c>
      <c r="T1933" t="n">
        <v>22905.90318152</v>
      </c>
      <c r="U1933" t="n">
        <v>0</v>
      </c>
      <c r="V1933" t="n">
        <v>0</v>
      </c>
      <c r="W1933" t="inlineStr">
        <is>
          <t>CGE_DISTRIBUCION</t>
        </is>
      </c>
      <c r="X1933" t="n">
        <v>94.03686529405046</v>
      </c>
      <c r="Y1933" t="n">
        <v>22.90590318101382</v>
      </c>
      <c r="Z1933" t="n">
        <v>24367.982108</v>
      </c>
      <c r="AA1933" t="n">
        <v>0</v>
      </c>
      <c r="AB1933" t="n">
        <v>0</v>
      </c>
      <c r="AC1933" t="n">
        <v>0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La Palma 13.2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La Palma 13.2</t>
        </is>
      </c>
      <c r="L1934" t="inlineStr">
        <is>
          <t>-1</t>
        </is>
      </c>
      <c r="M1934" t="n">
        <v>796.1340497157209</v>
      </c>
      <c r="N1934" t="n">
        <v>0</v>
      </c>
      <c r="O1934" t="inlineStr">
        <is>
          <t>5</t>
        </is>
      </c>
      <c r="P1934" s="2" t="n">
        <v>44785.64751084491</v>
      </c>
      <c r="Q1934" t="n">
        <v>34</v>
      </c>
      <c r="R1934" t="inlineStr">
        <is>
          <t>CHARRUA 220</t>
        </is>
      </c>
      <c r="S1934" t="n">
        <v>161.20324715</v>
      </c>
      <c r="T1934" t="n">
        <v>12994.33189396</v>
      </c>
      <c r="U1934" t="n">
        <v>0</v>
      </c>
      <c r="V1934" t="n">
        <v>0</v>
      </c>
      <c r="W1934" t="inlineStr">
        <is>
          <t>CGE_DISTRIBUCION</t>
        </is>
      </c>
      <c r="X1934" t="n">
        <v>85.75359106008077</v>
      </c>
      <c r="Y1934" t="n">
        <v>12.99433189363874</v>
      </c>
      <c r="Z1934" t="n">
        <v>13823.757334</v>
      </c>
      <c r="AA1934" t="n">
        <v>0</v>
      </c>
      <c r="AB1934" t="n">
        <v>0</v>
      </c>
      <c r="AC1934" t="n">
        <v>0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La Palma 13.2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La Palma 13.2</t>
        </is>
      </c>
      <c r="L1935" t="inlineStr">
        <is>
          <t>-1</t>
        </is>
      </c>
      <c r="M1935" t="n">
        <v>796.1340497157209</v>
      </c>
      <c r="N1935" t="n">
        <v>0</v>
      </c>
      <c r="O1935" t="inlineStr">
        <is>
          <t>5</t>
        </is>
      </c>
      <c r="P1935" s="2" t="n">
        <v>44785.64751084491</v>
      </c>
      <c r="Q1935" t="n">
        <v>23</v>
      </c>
      <c r="R1935" t="inlineStr">
        <is>
          <t>ITAHUE 220</t>
        </is>
      </c>
      <c r="S1935" t="n">
        <v>396.84440748</v>
      </c>
      <c r="T1935" t="n">
        <v>35166.62958674</v>
      </c>
      <c r="U1935" t="n">
        <v>0</v>
      </c>
      <c r="V1935" t="n">
        <v>0</v>
      </c>
      <c r="W1935" t="inlineStr">
        <is>
          <t>CGE_DISTRIBUCION</t>
        </is>
      </c>
      <c r="X1935" t="n">
        <v>94.27198006612903</v>
      </c>
      <c r="Y1935" t="n">
        <v>35.16662958703078</v>
      </c>
      <c r="Z1935" t="n">
        <v>37411.308071</v>
      </c>
      <c r="AA1935" t="n">
        <v>0</v>
      </c>
      <c r="AB1935" t="n">
        <v>0</v>
      </c>
      <c r="AC1935" t="n">
        <v>0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La Palma 13.2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La Palma 13.2</t>
        </is>
      </c>
      <c r="L1936" t="inlineStr">
        <is>
          <t>-1</t>
        </is>
      </c>
      <c r="M1936" t="n">
        <v>796.1340497157209</v>
      </c>
      <c r="N1936" t="n">
        <v>0</v>
      </c>
      <c r="O1936" t="inlineStr">
        <is>
          <t>5</t>
        </is>
      </c>
      <c r="P1936" s="2" t="n">
        <v>44785.64751084491</v>
      </c>
      <c r="Q1936" t="n">
        <v>22</v>
      </c>
      <c r="R1936" t="inlineStr">
        <is>
          <t>RAPEL 220</t>
        </is>
      </c>
      <c r="S1936" t="n">
        <v>3.2475069367</v>
      </c>
      <c r="T1936" t="n">
        <v>290.6232685248</v>
      </c>
      <c r="U1936" t="n">
        <v>0</v>
      </c>
      <c r="V1936" t="n">
        <v>0</v>
      </c>
      <c r="W1936" t="inlineStr">
        <is>
          <t>CGE_DISTRIBUCION</t>
        </is>
      </c>
      <c r="X1936" t="n">
        <v>95.20339631041811</v>
      </c>
      <c r="Y1936" t="n">
        <v>0.290623268520553</v>
      </c>
      <c r="Z1936" t="n">
        <v>309.17368992</v>
      </c>
      <c r="AA1936" t="n">
        <v>0</v>
      </c>
      <c r="AB1936" t="n">
        <v>0</v>
      </c>
      <c r="AC1936" t="n">
        <v>0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La Pintana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La Pintana 012</t>
        </is>
      </c>
      <c r="L1937" t="inlineStr">
        <is>
          <t>-1</t>
        </is>
      </c>
      <c r="M1937" t="n">
        <v>1814.07130996725</v>
      </c>
      <c r="N1937" t="n">
        <v>0</v>
      </c>
      <c r="O1937" t="inlineStr">
        <is>
          <t>4</t>
        </is>
      </c>
      <c r="P1937" s="2" t="n">
        <v>44785.64751084491</v>
      </c>
      <c r="Q1937" t="n">
        <v>8</v>
      </c>
      <c r="R1937" t="inlineStr">
        <is>
          <t>ALTO JAHUEL 220</t>
        </is>
      </c>
      <c r="S1937" t="n">
        <v>840.5743343</v>
      </c>
      <c r="T1937" t="n">
        <v>74302.27691830001</v>
      </c>
      <c r="U1937" t="n">
        <v>0</v>
      </c>
      <c r="V1937" t="n">
        <v>0</v>
      </c>
      <c r="W1937" t="inlineStr">
        <is>
          <t>CGE_DISTRIBUCION</t>
        </is>
      </c>
      <c r="X1937" t="n">
        <v>94.03686529258</v>
      </c>
      <c r="Y1937" t="n">
        <v>74.30227691639107</v>
      </c>
      <c r="Z1937" t="n">
        <v>79044.975445</v>
      </c>
      <c r="AA1937" t="n">
        <v>0</v>
      </c>
      <c r="AB1937" t="n">
        <v>0</v>
      </c>
      <c r="AC1937" t="n">
        <v>0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La Pintana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La Pintana 012</t>
        </is>
      </c>
      <c r="L1938" t="inlineStr">
        <is>
          <t>-1</t>
        </is>
      </c>
      <c r="M1938" t="n">
        <v>1814.07130996725</v>
      </c>
      <c r="N1938" t="n">
        <v>0</v>
      </c>
      <c r="O1938" t="inlineStr">
        <is>
          <t>4</t>
        </is>
      </c>
      <c r="P1938" s="2" t="n">
        <v>44785.64751084491</v>
      </c>
      <c r="Q1938" t="n">
        <v>18</v>
      </c>
      <c r="R1938" t="inlineStr">
        <is>
          <t>CERRO NAVIA 220</t>
        </is>
      </c>
      <c r="S1938" t="n">
        <v>206.3243866</v>
      </c>
      <c r="T1938" t="n">
        <v>17766.19510264</v>
      </c>
      <c r="U1938" t="n">
        <v>0</v>
      </c>
      <c r="V1938" t="n">
        <v>0</v>
      </c>
      <c r="W1938" t="inlineStr">
        <is>
          <t>CGE_DISTRIBUCION</t>
        </is>
      </c>
      <c r="X1938" t="n">
        <v>91.60433174150221</v>
      </c>
      <c r="Y1938" t="n">
        <v>17.76619510308025</v>
      </c>
      <c r="Z1938" t="n">
        <v>18900.207556</v>
      </c>
      <c r="AA1938" t="n">
        <v>0</v>
      </c>
      <c r="AB1938" t="n">
        <v>0</v>
      </c>
      <c r="AC1938" t="n">
        <v>0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La Pintana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La Pintana 012</t>
        </is>
      </c>
      <c r="L1939" t="inlineStr">
        <is>
          <t>-1</t>
        </is>
      </c>
      <c r="M1939" t="n">
        <v>1814.07130996725</v>
      </c>
      <c r="N1939" t="n">
        <v>0</v>
      </c>
      <c r="O1939" t="inlineStr">
        <is>
          <t>4</t>
        </is>
      </c>
      <c r="P1939" s="2" t="n">
        <v>44785.64751084491</v>
      </c>
      <c r="Q1939" t="n">
        <v>32</v>
      </c>
      <c r="R1939" t="inlineStr">
        <is>
          <t>CHENA 220</t>
        </is>
      </c>
      <c r="S1939" t="n">
        <v>655.76528008</v>
      </c>
      <c r="T1939" t="n">
        <v>56505.70324816</v>
      </c>
      <c r="U1939" t="n">
        <v>0</v>
      </c>
      <c r="V1939" t="n">
        <v>0</v>
      </c>
      <c r="W1939" t="inlineStr">
        <is>
          <t>CGE_DISTRIBUCION</t>
        </is>
      </c>
      <c r="X1939" t="n">
        <v>91.66763183438914</v>
      </c>
      <c r="Y1939" t="n">
        <v>56.5057032482996</v>
      </c>
      <c r="Z1939" t="n">
        <v>60112.450264</v>
      </c>
      <c r="AA1939" t="n">
        <v>0</v>
      </c>
      <c r="AB1939" t="n">
        <v>0</v>
      </c>
      <c r="AC1939" t="n">
        <v>0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La Pintana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La Pintana 012</t>
        </is>
      </c>
      <c r="L1940" t="inlineStr">
        <is>
          <t>-1</t>
        </is>
      </c>
      <c r="M1940" t="n">
        <v>1814.07130996725</v>
      </c>
      <c r="N1940" t="n">
        <v>0</v>
      </c>
      <c r="O1940" t="inlineStr">
        <is>
          <t>4</t>
        </is>
      </c>
      <c r="P1940" s="2" t="n">
        <v>44785.64751084491</v>
      </c>
      <c r="Q1940" t="n">
        <v>28</v>
      </c>
      <c r="R1940" t="inlineStr">
        <is>
          <t>POLPAICO 220</t>
        </is>
      </c>
      <c r="S1940" t="n">
        <v>137.65829408</v>
      </c>
      <c r="T1940" t="n">
        <v>11701.37243418</v>
      </c>
      <c r="U1940" t="n">
        <v>0</v>
      </c>
      <c r="V1940" t="n">
        <v>0</v>
      </c>
      <c r="W1940" t="inlineStr">
        <is>
          <t>CGE_DISTRIBUCION</t>
        </is>
      </c>
      <c r="X1940" t="n">
        <v>90.42875788585744</v>
      </c>
      <c r="Y1940" t="n">
        <v>11.70137243356005</v>
      </c>
      <c r="Z1940" t="n">
        <v>12448.268547</v>
      </c>
      <c r="AA1940" t="n">
        <v>0</v>
      </c>
      <c r="AB1940" t="n">
        <v>0</v>
      </c>
      <c r="AC1940" t="n">
        <v>0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La Pintana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La Pintana 012</t>
        </is>
      </c>
      <c r="L1941" t="inlineStr">
        <is>
          <t>-1</t>
        </is>
      </c>
      <c r="M1941" t="n">
        <v>1814.07130996725</v>
      </c>
      <c r="N1941" t="n">
        <v>0</v>
      </c>
      <c r="O1941" t="inlineStr">
        <is>
          <t>4</t>
        </is>
      </c>
      <c r="P1941" s="2" t="n">
        <v>44785.64751084491</v>
      </c>
      <c r="Q1941" t="n">
        <v>11</v>
      </c>
      <c r="R1941" t="inlineStr">
        <is>
          <t>QUILLOTA 220</t>
        </is>
      </c>
      <c r="S1941" t="n">
        <v>0.38151723089</v>
      </c>
      <c r="T1941" t="n">
        <v>33.30249180098</v>
      </c>
      <c r="U1941" t="n">
        <v>0</v>
      </c>
      <c r="V1941" t="n">
        <v>0</v>
      </c>
      <c r="W1941" t="inlineStr">
        <is>
          <t>CGE_DISTRIBUCION</t>
        </is>
      </c>
      <c r="X1941" t="n">
        <v>92.86129144195733</v>
      </c>
      <c r="Y1941" t="n">
        <v>0.03330249180173653</v>
      </c>
      <c r="Z1941" t="n">
        <v>35.428182767</v>
      </c>
      <c r="AA1941" t="n">
        <v>0</v>
      </c>
      <c r="AB1941" t="n">
        <v>0</v>
      </c>
      <c r="AC1941" t="n">
        <v>0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Ronda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La Ronda 015</t>
        </is>
      </c>
      <c r="L1942" t="inlineStr">
        <is>
          <t>-1</t>
        </is>
      </c>
      <c r="M1942" t="n">
        <v>214.994759489943</v>
      </c>
      <c r="N1942" t="n">
        <v>0</v>
      </c>
      <c r="O1942" t="inlineStr">
        <is>
          <t>5</t>
        </is>
      </c>
      <c r="P1942" s="2" t="n">
        <v>44785.64751084491</v>
      </c>
      <c r="Q1942" t="n">
        <v>8</v>
      </c>
      <c r="R1942" t="inlineStr">
        <is>
          <t>ALTO JAHUEL 220</t>
        </is>
      </c>
      <c r="S1942" t="n">
        <v>130.60685695</v>
      </c>
      <c r="T1942" t="n">
        <v>11544.94784916</v>
      </c>
      <c r="U1942" t="n">
        <v>0</v>
      </c>
      <c r="V1942" t="n">
        <v>0</v>
      </c>
      <c r="W1942" t="inlineStr">
        <is>
          <t>CGE_DISTRIBUCION</t>
        </is>
      </c>
      <c r="X1942" t="n">
        <v>94.03686529656835</v>
      </c>
      <c r="Y1942" t="n">
        <v>11.5449478489864</v>
      </c>
      <c r="Z1942" t="n">
        <v>12281.859414</v>
      </c>
      <c r="AA1942" t="n">
        <v>0</v>
      </c>
      <c r="AB1942" t="n">
        <v>0</v>
      </c>
      <c r="AC1942" t="n">
        <v>0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Ronda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La Ronda 015</t>
        </is>
      </c>
      <c r="L1943" t="inlineStr">
        <is>
          <t>-1</t>
        </is>
      </c>
      <c r="M1943" t="n">
        <v>214.994759489943</v>
      </c>
      <c r="N1943" t="n">
        <v>0</v>
      </c>
      <c r="O1943" t="inlineStr">
        <is>
          <t>5</t>
        </is>
      </c>
      <c r="P1943" s="2" t="n">
        <v>44785.64751084491</v>
      </c>
      <c r="Q1943" t="n">
        <v>34</v>
      </c>
      <c r="R1943" t="inlineStr">
        <is>
          <t>CHARRUA 220</t>
        </is>
      </c>
      <c r="S1943" t="n">
        <v>1.7297308951</v>
      </c>
      <c r="T1943" t="n">
        <v>139.4307976708</v>
      </c>
      <c r="U1943" t="n">
        <v>0</v>
      </c>
      <c r="V1943" t="n">
        <v>0</v>
      </c>
      <c r="W1943" t="inlineStr">
        <is>
          <t>CGE_DISTRIBUCION</t>
        </is>
      </c>
      <c r="X1943" t="n">
        <v>85.75359105871451</v>
      </c>
      <c r="Y1943" t="n">
        <v>0.1394307976708278</v>
      </c>
      <c r="Z1943" t="n">
        <v>148.33063582</v>
      </c>
      <c r="AA1943" t="n">
        <v>0</v>
      </c>
      <c r="AB1943" t="n">
        <v>0</v>
      </c>
      <c r="AC1943" t="n">
        <v>0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Ronda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La Ronda 015</t>
        </is>
      </c>
      <c r="L1944" t="inlineStr">
        <is>
          <t>-1</t>
        </is>
      </c>
      <c r="M1944" t="n">
        <v>214.994759489943</v>
      </c>
      <c r="N1944" t="n">
        <v>0</v>
      </c>
      <c r="O1944" t="inlineStr">
        <is>
          <t>5</t>
        </is>
      </c>
      <c r="P1944" s="2" t="n">
        <v>44785.64751084491</v>
      </c>
      <c r="Q1944" t="n">
        <v>23</v>
      </c>
      <c r="R1944" t="inlineStr">
        <is>
          <t>ITAHUE 220</t>
        </is>
      </c>
      <c r="S1944" t="n">
        <v>87.096613659</v>
      </c>
      <c r="T1944" t="n">
        <v>7718.124013098</v>
      </c>
      <c r="U1944" t="n">
        <v>0</v>
      </c>
      <c r="V1944" t="n">
        <v>0</v>
      </c>
      <c r="W1944" t="inlineStr">
        <is>
          <t>CGE_DISTRIBUCION</t>
        </is>
      </c>
      <c r="X1944" t="n">
        <v>94.2719800626179</v>
      </c>
      <c r="Y1944" t="n">
        <v>7.718124012799814</v>
      </c>
      <c r="Z1944" t="n">
        <v>8210.7702267</v>
      </c>
      <c r="AA1944" t="n">
        <v>0</v>
      </c>
      <c r="AB1944" t="n">
        <v>0</v>
      </c>
      <c r="AC1944" t="n">
        <v>0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Ronda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La Ronda 015</t>
        </is>
      </c>
      <c r="L1945" t="inlineStr">
        <is>
          <t>-1</t>
        </is>
      </c>
      <c r="M1945" t="n">
        <v>214.994759489943</v>
      </c>
      <c r="N1945" t="n">
        <v>0</v>
      </c>
      <c r="O1945" t="inlineStr">
        <is>
          <t>5</t>
        </is>
      </c>
      <c r="P1945" s="2" t="n">
        <v>44785.64751084491</v>
      </c>
      <c r="Q1945" t="n">
        <v>13</v>
      </c>
      <c r="R1945" t="inlineStr">
        <is>
          <t>MELIPILLA 220</t>
        </is>
      </c>
      <c r="S1945" t="n">
        <v>0.84089427737</v>
      </c>
      <c r="T1945" t="n">
        <v>75.20974453632</v>
      </c>
      <c r="U1945" t="n">
        <v>0</v>
      </c>
      <c r="V1945" t="n">
        <v>0</v>
      </c>
      <c r="W1945" t="inlineStr">
        <is>
          <t>CGE_DISTRIBUCION</t>
        </is>
      </c>
      <c r="X1945" t="n">
        <v>95.149139056813</v>
      </c>
      <c r="Y1945" t="n">
        <v>0.07520974453778302</v>
      </c>
      <c r="Z1945" t="n">
        <v>80.01036652800001</v>
      </c>
      <c r="AA1945" t="n">
        <v>0</v>
      </c>
      <c r="AB1945" t="n">
        <v>0</v>
      </c>
      <c r="AC1945" t="n">
        <v>0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Ronda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La Ronda 015</t>
        </is>
      </c>
      <c r="L1946" t="inlineStr">
        <is>
          <t>-1</t>
        </is>
      </c>
      <c r="M1946" t="n">
        <v>214.994759489943</v>
      </c>
      <c r="N1946" t="n">
        <v>0</v>
      </c>
      <c r="O1946" t="inlineStr">
        <is>
          <t>5</t>
        </is>
      </c>
      <c r="P1946" s="2" t="n">
        <v>44785.64751084491</v>
      </c>
      <c r="Q1946" t="n">
        <v>22</v>
      </c>
      <c r="R1946" t="inlineStr">
        <is>
          <t>RAPEL 220</t>
        </is>
      </c>
      <c r="S1946" t="n">
        <v>1.2810413846</v>
      </c>
      <c r="T1946" t="n">
        <v>114.6419211828</v>
      </c>
      <c r="U1946" t="n">
        <v>0</v>
      </c>
      <c r="V1946" t="n">
        <v>0</v>
      </c>
      <c r="W1946" t="inlineStr">
        <is>
          <t>CGE_DISTRIBUCION</t>
        </is>
      </c>
      <c r="X1946" t="n">
        <v>95.20339630571885</v>
      </c>
      <c r="Y1946" t="n">
        <v>0.1146419211847746</v>
      </c>
      <c r="Z1946" t="n">
        <v>121.95949062</v>
      </c>
      <c r="AA1946" t="n">
        <v>0</v>
      </c>
      <c r="AB1946" t="n">
        <v>0</v>
      </c>
      <c r="AC1946" t="n">
        <v>0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Las Acacias 023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Las Acacias 023</t>
        </is>
      </c>
      <c r="L1947" t="inlineStr">
        <is>
          <t>-1</t>
        </is>
      </c>
      <c r="M1947" t="n">
        <v>2522.11968134473</v>
      </c>
      <c r="N1947" t="n">
        <v>0</v>
      </c>
      <c r="O1947" t="inlineStr">
        <is>
          <t>4</t>
        </is>
      </c>
      <c r="P1947" s="2" t="n">
        <v>44785.64751084491</v>
      </c>
      <c r="Q1947" t="n">
        <v>8</v>
      </c>
      <c r="R1947" t="inlineStr">
        <is>
          <t>ALTO JAHUEL 220</t>
        </is>
      </c>
      <c r="S1947" t="n">
        <v>560.31826799</v>
      </c>
      <c r="T1947" t="n">
        <v>49529.13907966</v>
      </c>
      <c r="U1947" t="n">
        <v>0</v>
      </c>
      <c r="V1947" t="n">
        <v>0</v>
      </c>
      <c r="W1947" t="inlineStr">
        <is>
          <t>CGE_DISTRIBUCION</t>
        </is>
      </c>
      <c r="X1947" t="n">
        <v>94.03686529369072</v>
      </c>
      <c r="Y1947" t="n">
        <v>49.52913907925554</v>
      </c>
      <c r="Z1947" t="n">
        <v>52690.573489</v>
      </c>
      <c r="AA1947" t="n">
        <v>0</v>
      </c>
      <c r="AB1947" t="n">
        <v>0</v>
      </c>
      <c r="AC1947" t="n">
        <v>0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Las Acacias 023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Las Acacias 023</t>
        </is>
      </c>
      <c r="L1948" t="inlineStr">
        <is>
          <t>-1</t>
        </is>
      </c>
      <c r="M1948" t="n">
        <v>2522.11968134473</v>
      </c>
      <c r="N1948" t="n">
        <v>0</v>
      </c>
      <c r="O1948" t="inlineStr">
        <is>
          <t>4</t>
        </is>
      </c>
      <c r="P1948" s="2" t="n">
        <v>44785.64751084491</v>
      </c>
      <c r="Q1948" t="n">
        <v>18</v>
      </c>
      <c r="R1948" t="inlineStr">
        <is>
          <t>CERRO NAVIA 220</t>
        </is>
      </c>
      <c r="S1948" t="n">
        <v>305.2976317</v>
      </c>
      <c r="T1948" t="n">
        <v>26288.59040196</v>
      </c>
      <c r="U1948" t="n">
        <v>0</v>
      </c>
      <c r="V1948" t="n">
        <v>0</v>
      </c>
      <c r="W1948" t="inlineStr">
        <is>
          <t>CGE_DISTRIBUCION</t>
        </is>
      </c>
      <c r="X1948" t="n">
        <v>91.60433174039925</v>
      </c>
      <c r="Y1948" t="n">
        <v>26.28859040177673</v>
      </c>
      <c r="Z1948" t="n">
        <v>27966.585534</v>
      </c>
      <c r="AA1948" t="n">
        <v>0</v>
      </c>
      <c r="AB1948" t="n">
        <v>0</v>
      </c>
      <c r="AC1948" t="n">
        <v>0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Las Acacias 023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Las Acacias 023</t>
        </is>
      </c>
      <c r="L1949" t="inlineStr">
        <is>
          <t>-1</t>
        </is>
      </c>
      <c r="M1949" t="n">
        <v>2522.11968134473</v>
      </c>
      <c r="N1949" t="n">
        <v>0</v>
      </c>
      <c r="O1949" t="inlineStr">
        <is>
          <t>4</t>
        </is>
      </c>
      <c r="P1949" s="2" t="n">
        <v>44785.64751084491</v>
      </c>
      <c r="Q1949" t="n">
        <v>32</v>
      </c>
      <c r="R1949" t="inlineStr">
        <is>
          <t>CHENA 220</t>
        </is>
      </c>
      <c r="S1949" t="n">
        <v>1565.8050479</v>
      </c>
      <c r="T1949" t="n">
        <v>134921.622211</v>
      </c>
      <c r="U1949" t="n">
        <v>0</v>
      </c>
      <c r="V1949" t="n">
        <v>0</v>
      </c>
      <c r="W1949" t="inlineStr">
        <is>
          <t>CGE_DISTRIBUCION</t>
        </is>
      </c>
      <c r="X1949" t="n">
        <v>91.66763183108715</v>
      </c>
      <c r="Y1949" t="n">
        <v>134.9216222111457</v>
      </c>
      <c r="Z1949" t="n">
        <v>143533.64065</v>
      </c>
      <c r="AA1949" t="n">
        <v>0</v>
      </c>
      <c r="AB1949" t="n">
        <v>0</v>
      </c>
      <c r="AC1949" t="n">
        <v>0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Las Acacias 023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Las Acacias 023</t>
        </is>
      </c>
      <c r="L1950" t="inlineStr">
        <is>
          <t>-1</t>
        </is>
      </c>
      <c r="M1950" t="n">
        <v>2522.11968134473</v>
      </c>
      <c r="N1950" t="n">
        <v>0</v>
      </c>
      <c r="O1950" t="inlineStr">
        <is>
          <t>4</t>
        </is>
      </c>
      <c r="P1950" s="2" t="n">
        <v>44785.64751084491</v>
      </c>
      <c r="Q1950" t="n">
        <v>28</v>
      </c>
      <c r="R1950" t="inlineStr">
        <is>
          <t>POLPAICO 220</t>
        </is>
      </c>
      <c r="S1950" t="n">
        <v>126.60928058</v>
      </c>
      <c r="T1950" t="n">
        <v>10762.1727812</v>
      </c>
      <c r="U1950" t="n">
        <v>0</v>
      </c>
      <c r="V1950" t="n">
        <v>0</v>
      </c>
      <c r="W1950" t="inlineStr">
        <is>
          <t>CGE_DISTRIBUCION</t>
        </is>
      </c>
      <c r="X1950" t="n">
        <v>90.42875788536109</v>
      </c>
      <c r="Y1950" t="n">
        <v>10.76217278083206</v>
      </c>
      <c r="Z1950" t="n">
        <v>11449.11998</v>
      </c>
      <c r="AA1950" t="n">
        <v>0</v>
      </c>
      <c r="AB1950" t="n">
        <v>0</v>
      </c>
      <c r="AC1950" t="n">
        <v>0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Las Acacias 023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Las Acacias 023</t>
        </is>
      </c>
      <c r="L1951" t="inlineStr">
        <is>
          <t>-1</t>
        </is>
      </c>
      <c r="M1951" t="n">
        <v>2522.11968134473</v>
      </c>
      <c r="N1951" t="n">
        <v>0</v>
      </c>
      <c r="O1951" t="inlineStr">
        <is>
          <t>4</t>
        </is>
      </c>
      <c r="P1951" s="2" t="n">
        <v>44785.64751084491</v>
      </c>
      <c r="Q1951" t="n">
        <v>11</v>
      </c>
      <c r="R1951" t="inlineStr">
        <is>
          <t>QUILLOTA 220</t>
        </is>
      </c>
      <c r="S1951" t="n">
        <v>1.1168610832</v>
      </c>
      <c r="T1951" t="n">
        <v>97.49037279700001</v>
      </c>
      <c r="U1951" t="n">
        <v>0</v>
      </c>
      <c r="V1951" t="n">
        <v>0</v>
      </c>
      <c r="W1951" t="inlineStr">
        <is>
          <t>CGE_DISTRIBUCION</t>
        </is>
      </c>
      <c r="X1951" t="n">
        <v>92.86129144637269</v>
      </c>
      <c r="Y1951" t="n">
        <v>0.0974903727990179</v>
      </c>
      <c r="Z1951" t="n">
        <v>103.71316255</v>
      </c>
      <c r="AA1951" t="n">
        <v>0</v>
      </c>
      <c r="AB1951" t="n">
        <v>0</v>
      </c>
      <c r="AC1951" t="n">
        <v>0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Las Cabras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Las Cabras 015</t>
        </is>
      </c>
      <c r="L1952" t="inlineStr">
        <is>
          <t>-1</t>
        </is>
      </c>
      <c r="M1952" t="n">
        <v>634.583258910797</v>
      </c>
      <c r="N1952" t="n">
        <v>0</v>
      </c>
      <c r="O1952" t="inlineStr">
        <is>
          <t>5</t>
        </is>
      </c>
      <c r="P1952" s="2" t="n">
        <v>44785.64751084491</v>
      </c>
      <c r="Q1952" t="n">
        <v>8</v>
      </c>
      <c r="R1952" t="inlineStr">
        <is>
          <t>ALTO JAHUEL 220</t>
        </is>
      </c>
      <c r="S1952" t="n">
        <v>401.55515436</v>
      </c>
      <c r="T1952" t="n">
        <v>35495.32868146</v>
      </c>
      <c r="U1952" t="n">
        <v>0</v>
      </c>
      <c r="V1952" t="n">
        <v>0</v>
      </c>
      <c r="W1952" t="inlineStr">
        <is>
          <t>CGE_DISTRIBUCION</t>
        </is>
      </c>
      <c r="X1952" t="n">
        <v>94.03686529461173</v>
      </c>
      <c r="Y1952" t="n">
        <v>35.49532868137384</v>
      </c>
      <c r="Z1952" t="n">
        <v>37760.987959</v>
      </c>
      <c r="AA1952" t="n">
        <v>0</v>
      </c>
      <c r="AB1952" t="n">
        <v>0</v>
      </c>
      <c r="AC1952" t="n">
        <v>0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Las Cabras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Las Cabras 015</t>
        </is>
      </c>
      <c r="L1953" t="inlineStr">
        <is>
          <t>-1</t>
        </is>
      </c>
      <c r="M1953" t="n">
        <v>634.583258910797</v>
      </c>
      <c r="N1953" t="n">
        <v>0</v>
      </c>
      <c r="O1953" t="inlineStr">
        <is>
          <t>5</t>
        </is>
      </c>
      <c r="P1953" s="2" t="n">
        <v>44785.64751084491</v>
      </c>
      <c r="Q1953" t="n">
        <v>34</v>
      </c>
      <c r="R1953" t="inlineStr">
        <is>
          <t>CHARRUA 220</t>
        </is>
      </c>
      <c r="S1953" t="n">
        <v>5.2549647807</v>
      </c>
      <c r="T1953" t="n">
        <v>423.5941747802</v>
      </c>
      <c r="U1953" t="n">
        <v>0</v>
      </c>
      <c r="V1953" t="n">
        <v>0</v>
      </c>
      <c r="W1953" t="inlineStr">
        <is>
          <t>CGE_DISTRIBUCION</t>
        </is>
      </c>
      <c r="X1953" t="n">
        <v>85.75359105871888</v>
      </c>
      <c r="Y1953" t="n">
        <v>0.423594174782191</v>
      </c>
      <c r="Z1953" t="n">
        <v>450.63210083</v>
      </c>
      <c r="AA1953" t="n">
        <v>0</v>
      </c>
      <c r="AB1953" t="n">
        <v>0</v>
      </c>
      <c r="AC1953" t="n">
        <v>0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Las Cabras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Las Cabras 015</t>
        </is>
      </c>
      <c r="L1954" t="inlineStr">
        <is>
          <t>-1</t>
        </is>
      </c>
      <c r="M1954" t="n">
        <v>634.583258910797</v>
      </c>
      <c r="N1954" t="n">
        <v>0</v>
      </c>
      <c r="O1954" t="inlineStr">
        <is>
          <t>5</t>
        </is>
      </c>
      <c r="P1954" s="2" t="n">
        <v>44785.64751084491</v>
      </c>
      <c r="Q1954" t="n">
        <v>23</v>
      </c>
      <c r="R1954" t="inlineStr">
        <is>
          <t>ITAHUE 220</t>
        </is>
      </c>
      <c r="S1954" t="n">
        <v>238.35264671</v>
      </c>
      <c r="T1954" t="n">
        <v>21121.77740146</v>
      </c>
      <c r="U1954" t="n">
        <v>0</v>
      </c>
      <c r="V1954" t="n">
        <v>0</v>
      </c>
      <c r="W1954" t="inlineStr">
        <is>
          <t>CGE_DISTRIBUCION</t>
        </is>
      </c>
      <c r="X1954" t="n">
        <v>94.27198006549966</v>
      </c>
      <c r="Y1954" t="n">
        <v>21.12177740165195</v>
      </c>
      <c r="Z1954" t="n">
        <v>22469.975959</v>
      </c>
      <c r="AA1954" t="n">
        <v>0</v>
      </c>
      <c r="AB1954" t="n">
        <v>0</v>
      </c>
      <c r="AC1954" t="n">
        <v>0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Las Cabras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Las Cabras 015</t>
        </is>
      </c>
      <c r="L1955" t="inlineStr">
        <is>
          <t>-1</t>
        </is>
      </c>
      <c r="M1955" t="n">
        <v>634.583258910797</v>
      </c>
      <c r="N1955" t="n">
        <v>0</v>
      </c>
      <c r="O1955" t="inlineStr">
        <is>
          <t>5</t>
        </is>
      </c>
      <c r="P1955" s="2" t="n">
        <v>44785.64751084491</v>
      </c>
      <c r="Q1955" t="n">
        <v>13</v>
      </c>
      <c r="R1955" t="inlineStr">
        <is>
          <t>MELIPILLA 220</t>
        </is>
      </c>
      <c r="S1955" t="n">
        <v>3.9856336559</v>
      </c>
      <c r="T1955" t="n">
        <v>356.475834293</v>
      </c>
      <c r="U1955" t="n">
        <v>0</v>
      </c>
      <c r="V1955" t="n">
        <v>0</v>
      </c>
      <c r="W1955" t="inlineStr">
        <is>
          <t>CGE_DISTRIBUCION</t>
        </is>
      </c>
      <c r="X1955" t="n">
        <v>95.14913905590721</v>
      </c>
      <c r="Y1955" t="n">
        <v>0.3564758342940649</v>
      </c>
      <c r="Z1955" t="n">
        <v>379.22961095</v>
      </c>
      <c r="AA1955" t="n">
        <v>0</v>
      </c>
      <c r="AB1955" t="n">
        <v>0</v>
      </c>
      <c r="AC1955" t="n">
        <v>0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Cabras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Las Cabras 015</t>
        </is>
      </c>
      <c r="L1956" t="inlineStr">
        <is>
          <t>-1</t>
        </is>
      </c>
      <c r="M1956" t="n">
        <v>634.583258910797</v>
      </c>
      <c r="N1956" t="n">
        <v>0</v>
      </c>
      <c r="O1956" t="inlineStr">
        <is>
          <t>5</t>
        </is>
      </c>
      <c r="P1956" s="2" t="n">
        <v>44785.64751084491</v>
      </c>
      <c r="Q1956" t="n">
        <v>22</v>
      </c>
      <c r="R1956" t="inlineStr">
        <is>
          <t>RAPEL 220</t>
        </is>
      </c>
      <c r="S1956" t="n">
        <v>4.7986143995</v>
      </c>
      <c r="T1956" t="n">
        <v>429.4337251147999</v>
      </c>
      <c r="U1956" t="n">
        <v>0</v>
      </c>
      <c r="V1956" t="n">
        <v>0</v>
      </c>
      <c r="W1956" t="inlineStr">
        <is>
          <t>CGE_DISTRIBUCION</t>
        </is>
      </c>
      <c r="X1956" t="n">
        <v>95.20339630998693</v>
      </c>
      <c r="Y1956" t="n">
        <v>0.4294337251095439</v>
      </c>
      <c r="Z1956" t="n">
        <v>456.84438842</v>
      </c>
      <c r="AA1956" t="n">
        <v>0</v>
      </c>
      <c r="AB1956" t="n">
        <v>0</v>
      </c>
      <c r="AC1956" t="n">
        <v>0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Encinas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Las Encinas 015</t>
        </is>
      </c>
      <c r="L1957" t="inlineStr">
        <is>
          <t>-1</t>
        </is>
      </c>
      <c r="M1957" t="n">
        <v>2305.42483748845</v>
      </c>
      <c r="N1957" t="n">
        <v>0</v>
      </c>
      <c r="O1957" t="inlineStr">
        <is>
          <t>5</t>
        </is>
      </c>
      <c r="P1957" s="2" t="n">
        <v>44785.64751084491</v>
      </c>
      <c r="Q1957" t="n">
        <v>14</v>
      </c>
      <c r="R1957" t="inlineStr">
        <is>
          <t>CAUTÍN 220</t>
        </is>
      </c>
      <c r="S1957" t="n">
        <v>901.0901864800001</v>
      </c>
      <c r="T1957" t="n">
        <v>73784.34717463999</v>
      </c>
      <c r="U1957" t="n">
        <v>0</v>
      </c>
      <c r="V1957" t="n">
        <v>0</v>
      </c>
      <c r="W1957" t="inlineStr">
        <is>
          <t>CGE_DISTRIBUCION</t>
        </is>
      </c>
      <c r="X1957" t="n">
        <v>87.11002243162729</v>
      </c>
      <c r="Y1957" t="n">
        <v>73.78434717576049</v>
      </c>
      <c r="Z1957" t="n">
        <v>78493.98635599999</v>
      </c>
      <c r="AA1957" t="n">
        <v>0</v>
      </c>
      <c r="AB1957" t="n">
        <v>0</v>
      </c>
      <c r="AC1957" t="n">
        <v>0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Encinas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Las Encinas 015</t>
        </is>
      </c>
      <c r="L1958" t="inlineStr">
        <is>
          <t>-1</t>
        </is>
      </c>
      <c r="M1958" t="n">
        <v>2305.42483748845</v>
      </c>
      <c r="N1958" t="n">
        <v>0</v>
      </c>
      <c r="O1958" t="inlineStr">
        <is>
          <t>5</t>
        </is>
      </c>
      <c r="P1958" s="2" t="n">
        <v>44785.64751084491</v>
      </c>
      <c r="Q1958" t="n">
        <v>4</v>
      </c>
      <c r="R1958" t="inlineStr">
        <is>
          <t>TEMUCO 220</t>
        </is>
      </c>
      <c r="S1958" t="n">
        <v>1474.6826803</v>
      </c>
      <c r="T1958" t="n">
        <v>117743.60288</v>
      </c>
      <c r="U1958" t="n">
        <v>0</v>
      </c>
      <c r="V1958" t="n">
        <v>0</v>
      </c>
      <c r="W1958" t="inlineStr">
        <is>
          <t>CGE_DISTRIBUCION</t>
        </is>
      </c>
      <c r="X1958" t="n">
        <v>84.93973224006814</v>
      </c>
      <c r="Y1958" t="n">
        <v>117.7436028835231</v>
      </c>
      <c r="Z1958" t="n">
        <v>125259.152</v>
      </c>
      <c r="AA1958" t="n">
        <v>0</v>
      </c>
      <c r="AB1958" t="n">
        <v>0</v>
      </c>
      <c r="AC1958" t="n">
        <v>0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Latorre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Latorre 015</t>
        </is>
      </c>
      <c r="L1959" t="inlineStr">
        <is>
          <t>-1</t>
        </is>
      </c>
      <c r="M1959" t="n">
        <v>826.407650376994</v>
      </c>
      <c r="N1959" t="n">
        <v>0</v>
      </c>
      <c r="O1959" t="inlineStr">
        <is>
          <t>5</t>
        </is>
      </c>
      <c r="P1959" s="2" t="n">
        <v>44785.64751084491</v>
      </c>
      <c r="Q1959" t="n">
        <v>34</v>
      </c>
      <c r="R1959" t="inlineStr">
        <is>
          <t>CHARRUA 220</t>
        </is>
      </c>
      <c r="S1959" t="n">
        <v>501.48583884</v>
      </c>
      <c r="T1959" t="n">
        <v>40423.95885323999</v>
      </c>
      <c r="U1959" t="n">
        <v>0</v>
      </c>
      <c r="V1959" t="n">
        <v>0</v>
      </c>
      <c r="W1959" t="inlineStr">
        <is>
          <t>CGE_DISTRIBUCION</t>
        </is>
      </c>
      <c r="X1959" t="n">
        <v>85.75359105890462</v>
      </c>
      <c r="Y1959" t="n">
        <v>40.42395885297407</v>
      </c>
      <c r="Z1959" t="n">
        <v>43004.211546</v>
      </c>
      <c r="AA1959" t="n">
        <v>0</v>
      </c>
      <c r="AB1959" t="n">
        <v>0</v>
      </c>
      <c r="AC1959" t="n">
        <v>0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Latorre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Latorre 015</t>
        </is>
      </c>
      <c r="L1960" t="inlineStr">
        <is>
          <t>-1</t>
        </is>
      </c>
      <c r="M1960" t="n">
        <v>826.407650376994</v>
      </c>
      <c r="N1960" t="n">
        <v>0</v>
      </c>
      <c r="O1960" t="inlineStr">
        <is>
          <t>5</t>
        </is>
      </c>
      <c r="P1960" s="2" t="n">
        <v>44785.64751084491</v>
      </c>
      <c r="Q1960" t="n">
        <v>30</v>
      </c>
      <c r="R1960" t="inlineStr">
        <is>
          <t>HUALPEN 220</t>
        </is>
      </c>
      <c r="S1960" t="n">
        <v>164.28111642</v>
      </c>
      <c r="T1960" t="n">
        <v>13517.53248552</v>
      </c>
      <c r="U1960" t="n">
        <v>0</v>
      </c>
      <c r="V1960" t="n">
        <v>0</v>
      </c>
      <c r="W1960" t="inlineStr">
        <is>
          <t>CGE_DISTRIBUCION</t>
        </is>
      </c>
      <c r="X1960" t="n">
        <v>87.53503762998662</v>
      </c>
      <c r="Y1960" t="n">
        <v>13.51753248525766</v>
      </c>
      <c r="Z1960" t="n">
        <v>14380.353708</v>
      </c>
      <c r="AA1960" t="n">
        <v>0</v>
      </c>
      <c r="AB1960" t="n">
        <v>0</v>
      </c>
      <c r="AC1960" t="n">
        <v>0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Latorre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Latorre 015</t>
        </is>
      </c>
      <c r="L1961" t="inlineStr">
        <is>
          <t>-1</t>
        </is>
      </c>
      <c r="M1961" t="n">
        <v>826.407650376994</v>
      </c>
      <c r="N1961" t="n">
        <v>0</v>
      </c>
      <c r="O1961" t="inlineStr">
        <is>
          <t>5</t>
        </is>
      </c>
      <c r="P1961" s="2" t="n">
        <v>44785.64751084491</v>
      </c>
      <c r="Q1961" t="n">
        <v>25</v>
      </c>
      <c r="R1961" t="inlineStr">
        <is>
          <t>LAGUNILLAS 220</t>
        </is>
      </c>
      <c r="S1961" t="n">
        <v>185.8578042</v>
      </c>
      <c r="T1961" t="n">
        <v>15199.71467056</v>
      </c>
      <c r="U1961" t="n">
        <v>0</v>
      </c>
      <c r="V1961" t="n">
        <v>0</v>
      </c>
      <c r="W1961" t="inlineStr">
        <is>
          <t>CGE_DISTRIBUCION</t>
        </is>
      </c>
      <c r="X1961" t="n">
        <v>87.00150792085981</v>
      </c>
      <c r="Y1961" t="n">
        <v>15.19971467080432</v>
      </c>
      <c r="Z1961" t="n">
        <v>16169.909224</v>
      </c>
      <c r="AA1961" t="n">
        <v>0</v>
      </c>
      <c r="AB1961" t="n">
        <v>0</v>
      </c>
      <c r="AC1961" t="n">
        <v>0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Lautaro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Lautaro 015</t>
        </is>
      </c>
      <c r="L1962" t="inlineStr">
        <is>
          <t>-1</t>
        </is>
      </c>
      <c r="M1962" t="n">
        <v>112.705184038503</v>
      </c>
      <c r="N1962" t="n">
        <v>0</v>
      </c>
      <c r="O1962" t="inlineStr">
        <is>
          <t>5</t>
        </is>
      </c>
      <c r="P1962" s="2" t="n">
        <v>44785.64751084491</v>
      </c>
      <c r="Q1962" t="n">
        <v>14</v>
      </c>
      <c r="R1962" t="inlineStr">
        <is>
          <t>CAUTÍN 220</t>
        </is>
      </c>
      <c r="S1962" t="n">
        <v>50.252132301</v>
      </c>
      <c r="T1962" t="n">
        <v>4114.816509492</v>
      </c>
      <c r="U1962" t="n">
        <v>0</v>
      </c>
      <c r="V1962" t="n">
        <v>0</v>
      </c>
      <c r="W1962" t="inlineStr">
        <is>
          <t>CGE_DISTRIBUCION</t>
        </is>
      </c>
      <c r="X1962" t="n">
        <v>87.1100224289744</v>
      </c>
      <c r="Y1962" t="n">
        <v>4.114816509533266</v>
      </c>
      <c r="Z1962" t="n">
        <v>4377.4643718</v>
      </c>
      <c r="AA1962" t="n">
        <v>0</v>
      </c>
      <c r="AB1962" t="n">
        <v>0</v>
      </c>
      <c r="AC1962" t="n">
        <v>0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Lautaro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Lautaro 015</t>
        </is>
      </c>
      <c r="L1963" t="inlineStr">
        <is>
          <t>-1</t>
        </is>
      </c>
      <c r="M1963" t="n">
        <v>112.705184038503</v>
      </c>
      <c r="N1963" t="n">
        <v>0</v>
      </c>
      <c r="O1963" t="inlineStr">
        <is>
          <t>5</t>
        </is>
      </c>
      <c r="P1963" s="2" t="n">
        <v>44785.64751084491</v>
      </c>
      <c r="Q1963" t="n">
        <v>4</v>
      </c>
      <c r="R1963" t="inlineStr">
        <is>
          <t>TEMUCO 220</t>
        </is>
      </c>
      <c r="S1963" t="n">
        <v>65.892152186</v>
      </c>
      <c r="T1963" t="n">
        <v>5261.050057408</v>
      </c>
      <c r="U1963" t="n">
        <v>0</v>
      </c>
      <c r="V1963" t="n">
        <v>0</v>
      </c>
      <c r="W1963" t="inlineStr">
        <is>
          <t>CGE_DISTRIBUCION</t>
        </is>
      </c>
      <c r="X1963" t="n">
        <v>84.93973223602256</v>
      </c>
      <c r="Y1963" t="n">
        <v>5.261050057346044</v>
      </c>
      <c r="Z1963" t="n">
        <v>5596.8617632</v>
      </c>
      <c r="AA1963" t="n">
        <v>0</v>
      </c>
      <c r="AB1963" t="n">
        <v>0</v>
      </c>
      <c r="AC1963" t="n">
        <v>0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Lirquen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Lirquen 015</t>
        </is>
      </c>
      <c r="L1964" t="inlineStr">
        <is>
          <t>-1</t>
        </is>
      </c>
      <c r="M1964" t="n">
        <v>640.611723128116</v>
      </c>
      <c r="N1964" t="n">
        <v>0</v>
      </c>
      <c r="O1964" t="inlineStr">
        <is>
          <t>5</t>
        </is>
      </c>
      <c r="P1964" s="2" t="n">
        <v>44785.64751084491</v>
      </c>
      <c r="Q1964" t="n">
        <v>34</v>
      </c>
      <c r="R1964" t="inlineStr">
        <is>
          <t>CHARRUA 220</t>
        </is>
      </c>
      <c r="S1964" t="n">
        <v>402.79388884</v>
      </c>
      <c r="T1964" t="n">
        <v>32468.5610795</v>
      </c>
      <c r="U1964" t="n">
        <v>0</v>
      </c>
      <c r="V1964" t="n">
        <v>0</v>
      </c>
      <c r="W1964" t="inlineStr">
        <is>
          <t>CGE_DISTRIBUCION</t>
        </is>
      </c>
      <c r="X1964" t="n">
        <v>85.75359105893411</v>
      </c>
      <c r="Y1964" t="n">
        <v>32.46856107914574</v>
      </c>
      <c r="Z1964" t="n">
        <v>34541.022425</v>
      </c>
      <c r="AA1964" t="n">
        <v>0</v>
      </c>
      <c r="AB1964" t="n">
        <v>0</v>
      </c>
      <c r="AC1964" t="n">
        <v>0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Lirquen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Lirquen 015</t>
        </is>
      </c>
      <c r="L1965" t="inlineStr">
        <is>
          <t>-1</t>
        </is>
      </c>
      <c r="M1965" t="n">
        <v>640.611723128116</v>
      </c>
      <c r="N1965" t="n">
        <v>0</v>
      </c>
      <c r="O1965" t="inlineStr">
        <is>
          <t>5</t>
        </is>
      </c>
      <c r="P1965" s="2" t="n">
        <v>44785.64751084491</v>
      </c>
      <c r="Q1965" t="n">
        <v>30</v>
      </c>
      <c r="R1965" t="inlineStr">
        <is>
          <t>HUALPEN 220</t>
        </is>
      </c>
      <c r="S1965" t="n">
        <v>119.67899888</v>
      </c>
      <c r="T1965" t="n">
        <v>9847.5393298</v>
      </c>
      <c r="U1965" t="n">
        <v>0</v>
      </c>
      <c r="V1965" t="n">
        <v>0</v>
      </c>
      <c r="W1965" t="inlineStr">
        <is>
          <t>CGE_DISTRIBUCION</t>
        </is>
      </c>
      <c r="X1965" t="n">
        <v>87.53503763138188</v>
      </c>
      <c r="Y1965" t="n">
        <v>9.847539330408093</v>
      </c>
      <c r="Z1965" t="n">
        <v>10476.10567</v>
      </c>
      <c r="AA1965" t="n">
        <v>0</v>
      </c>
      <c r="AB1965" t="n">
        <v>0</v>
      </c>
      <c r="AC1965" t="n">
        <v>0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Lirquen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Lirquen 015</t>
        </is>
      </c>
      <c r="L1966" t="inlineStr">
        <is>
          <t>-1</t>
        </is>
      </c>
      <c r="M1966" t="n">
        <v>640.611723128116</v>
      </c>
      <c r="N1966" t="n">
        <v>0</v>
      </c>
      <c r="O1966" t="inlineStr">
        <is>
          <t>5</t>
        </is>
      </c>
      <c r="P1966" s="2" t="n">
        <v>44785.64751084491</v>
      </c>
      <c r="Q1966" t="n">
        <v>25</v>
      </c>
      <c r="R1966" t="inlineStr">
        <is>
          <t>LAGUNILLAS 220</t>
        </is>
      </c>
      <c r="S1966" t="n">
        <v>137.68654373</v>
      </c>
      <c r="T1966" t="n">
        <v>11260.2007095</v>
      </c>
      <c r="U1966" t="n">
        <v>0</v>
      </c>
      <c r="V1966" t="n">
        <v>0</v>
      </c>
      <c r="W1966" t="inlineStr">
        <is>
          <t>CGE_DISTRIBUCION</t>
        </is>
      </c>
      <c r="X1966" t="n">
        <v>87.00150791770412</v>
      </c>
      <c r="Y1966" t="n">
        <v>11.2602007090177</v>
      </c>
      <c r="Z1966" t="n">
        <v>11978.936925</v>
      </c>
      <c r="AA1966" t="n">
        <v>0</v>
      </c>
      <c r="AB1966" t="n">
        <v>0</v>
      </c>
      <c r="AC1966" t="n">
        <v>0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Lo Miranda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Lo Miranda 015</t>
        </is>
      </c>
      <c r="L1967" t="inlineStr">
        <is>
          <t>-1</t>
        </is>
      </c>
      <c r="M1967" t="n">
        <v>589.404153445956</v>
      </c>
      <c r="N1967" t="n">
        <v>0</v>
      </c>
      <c r="O1967" t="inlineStr">
        <is>
          <t>5</t>
        </is>
      </c>
      <c r="P1967" s="2" t="n">
        <v>44785.64751084491</v>
      </c>
      <c r="Q1967" t="n">
        <v>8</v>
      </c>
      <c r="R1967" t="inlineStr">
        <is>
          <t>ALTO JAHUEL 220</t>
        </is>
      </c>
      <c r="S1967" t="n">
        <v>446.05116258</v>
      </c>
      <c r="T1967" t="n">
        <v>39428.53790459999</v>
      </c>
      <c r="U1967" t="n">
        <v>0</v>
      </c>
      <c r="V1967" t="n">
        <v>0</v>
      </c>
      <c r="W1967" t="inlineStr">
        <is>
          <t>CGE_DISTRIBUCION</t>
        </is>
      </c>
      <c r="X1967" t="n">
        <v>94.03686529468101</v>
      </c>
      <c r="Y1967" t="n">
        <v>39.42853790466704</v>
      </c>
      <c r="Z1967" t="n">
        <v>41945.25309</v>
      </c>
      <c r="AA1967" t="n">
        <v>0</v>
      </c>
      <c r="AB1967" t="n">
        <v>0</v>
      </c>
      <c r="AC1967" t="n">
        <v>0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Lo Miranda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Lo Miranda 015</t>
        </is>
      </c>
      <c r="L1968" t="inlineStr">
        <is>
          <t>-1</t>
        </is>
      </c>
      <c r="M1968" t="n">
        <v>589.404153445956</v>
      </c>
      <c r="N1968" t="n">
        <v>0</v>
      </c>
      <c r="O1968" t="inlineStr">
        <is>
          <t>5</t>
        </is>
      </c>
      <c r="P1968" s="2" t="n">
        <v>44785.64751084491</v>
      </c>
      <c r="Q1968" t="n">
        <v>34</v>
      </c>
      <c r="R1968" t="inlineStr">
        <is>
          <t>CHARRUA 220</t>
        </is>
      </c>
      <c r="S1968" t="n">
        <v>0.40043616356</v>
      </c>
      <c r="T1968" t="n">
        <v>32.2785086741</v>
      </c>
      <c r="U1968" t="n">
        <v>0</v>
      </c>
      <c r="V1968" t="n">
        <v>0</v>
      </c>
      <c r="W1968" t="inlineStr">
        <is>
          <t>CGE_DISTRIBUCION</t>
        </is>
      </c>
      <c r="X1968" t="n">
        <v>85.75359105865439</v>
      </c>
      <c r="Y1968" t="n">
        <v>0.03227850867411944</v>
      </c>
      <c r="Z1968" t="n">
        <v>34.338839015</v>
      </c>
      <c r="AA1968" t="n">
        <v>0</v>
      </c>
      <c r="AB1968" t="n">
        <v>0</v>
      </c>
      <c r="AC1968" t="n">
        <v>0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Lo Miranda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Lo Miranda 015</t>
        </is>
      </c>
      <c r="L1969" t="inlineStr">
        <is>
          <t>-1</t>
        </is>
      </c>
      <c r="M1969" t="n">
        <v>589.404153445956</v>
      </c>
      <c r="N1969" t="n">
        <v>0</v>
      </c>
      <c r="O1969" t="inlineStr">
        <is>
          <t>5</t>
        </is>
      </c>
      <c r="P1969" s="2" t="n">
        <v>44785.64751084491</v>
      </c>
      <c r="Q1969" t="n">
        <v>23</v>
      </c>
      <c r="R1969" t="inlineStr">
        <is>
          <t>ITAHUE 220</t>
        </is>
      </c>
      <c r="S1969" t="n">
        <v>147.398049</v>
      </c>
      <c r="T1969" t="n">
        <v>13061.77558078</v>
      </c>
      <c r="U1969" t="n">
        <v>0</v>
      </c>
      <c r="V1969" t="n">
        <v>0</v>
      </c>
      <c r="W1969" t="inlineStr">
        <is>
          <t>CGE_DISTRIBUCION</t>
        </is>
      </c>
      <c r="X1969" t="n">
        <v>94.27198006348262</v>
      </c>
      <c r="Y1969" t="n">
        <v>13.06177558052078</v>
      </c>
      <c r="Z1969" t="n">
        <v>13895.505937</v>
      </c>
      <c r="AA1969" t="n">
        <v>0</v>
      </c>
      <c r="AB1969" t="n">
        <v>0</v>
      </c>
      <c r="AC1969" t="n">
        <v>0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Lo Miranda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Lo Miranda 015</t>
        </is>
      </c>
      <c r="L1970" t="inlineStr">
        <is>
          <t>-1</t>
        </is>
      </c>
      <c r="M1970" t="n">
        <v>589.404153445956</v>
      </c>
      <c r="N1970" t="n">
        <v>0</v>
      </c>
      <c r="O1970" t="inlineStr">
        <is>
          <t>5</t>
        </is>
      </c>
      <c r="P1970" s="2" t="n">
        <v>44785.64751084491</v>
      </c>
      <c r="Q1970" t="n">
        <v>13</v>
      </c>
      <c r="R1970" t="inlineStr">
        <is>
          <t>MELIPILLA 220</t>
        </is>
      </c>
      <c r="S1970" t="n">
        <v>6.9409360985</v>
      </c>
      <c r="T1970" t="n">
        <v>620.7986483694</v>
      </c>
      <c r="U1970" t="n">
        <v>0</v>
      </c>
      <c r="V1970" t="n">
        <v>0</v>
      </c>
      <c r="W1970" t="inlineStr">
        <is>
          <t>CGE_DISTRIBUCION</t>
        </is>
      </c>
      <c r="X1970" t="n">
        <v>95.14913905525141</v>
      </c>
      <c r="Y1970" t="n">
        <v>0.6207986483692032</v>
      </c>
      <c r="Z1970" t="n">
        <v>660.42409401</v>
      </c>
      <c r="AA1970" t="n">
        <v>0</v>
      </c>
      <c r="AB1970" t="n">
        <v>0</v>
      </c>
      <c r="AC1970" t="n">
        <v>0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Lo Miranda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Lo Miranda 015</t>
        </is>
      </c>
      <c r="L1971" t="inlineStr">
        <is>
          <t>-1</t>
        </is>
      </c>
      <c r="M1971" t="n">
        <v>589.404153445956</v>
      </c>
      <c r="N1971" t="n">
        <v>0</v>
      </c>
      <c r="O1971" t="inlineStr">
        <is>
          <t>5</t>
        </is>
      </c>
      <c r="P1971" s="2" t="n">
        <v>44785.64751084491</v>
      </c>
      <c r="Q1971" t="n">
        <v>22</v>
      </c>
      <c r="R1971" t="inlineStr">
        <is>
          <t>RAPEL 220</t>
        </is>
      </c>
      <c r="S1971" t="n">
        <v>6.5987235786</v>
      </c>
      <c r="T1971" t="n">
        <v>590.52764224</v>
      </c>
      <c r="U1971" t="n">
        <v>0</v>
      </c>
      <c r="V1971" t="n">
        <v>0</v>
      </c>
      <c r="W1971" t="inlineStr">
        <is>
          <t>CGE_DISTRIBUCION</t>
        </is>
      </c>
      <c r="X1971" t="n">
        <v>95.20339631083678</v>
      </c>
      <c r="Y1971" t="n">
        <v>0.5905276422391718</v>
      </c>
      <c r="Z1971" t="n">
        <v>628.220896</v>
      </c>
      <c r="AA1971" t="n">
        <v>0</v>
      </c>
      <c r="AB1971" t="n">
        <v>0</v>
      </c>
      <c r="AC1971" t="n">
        <v>0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Loma Colorada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Loma Colorada 015</t>
        </is>
      </c>
      <c r="L1972" t="inlineStr">
        <is>
          <t>-1</t>
        </is>
      </c>
      <c r="M1972" t="n">
        <v>1716.07075389018</v>
      </c>
      <c r="N1972" t="n">
        <v>0</v>
      </c>
      <c r="O1972" t="inlineStr">
        <is>
          <t>5</t>
        </is>
      </c>
      <c r="P1972" s="2" t="n">
        <v>44785.64751084491</v>
      </c>
      <c r="Q1972" t="n">
        <v>34</v>
      </c>
      <c r="R1972" t="inlineStr">
        <is>
          <t>CHARRUA 220</t>
        </is>
      </c>
      <c r="S1972" t="n">
        <v>1060.126188</v>
      </c>
      <c r="T1972" t="n">
        <v>85455.04993836</v>
      </c>
      <c r="U1972" t="n">
        <v>0</v>
      </c>
      <c r="V1972" t="n">
        <v>0</v>
      </c>
      <c r="W1972" t="inlineStr">
        <is>
          <t>CGE_DISTRIBUCION</t>
        </is>
      </c>
      <c r="X1972" t="n">
        <v>85.75359105287117</v>
      </c>
      <c r="Y1972" t="n">
        <v>85.45504993477974</v>
      </c>
      <c r="Z1972" t="n">
        <v>90909.62759400001</v>
      </c>
      <c r="AA1972" t="n">
        <v>0</v>
      </c>
      <c r="AB1972" t="n">
        <v>0</v>
      </c>
      <c r="AC1972" t="n">
        <v>0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Loma Colorada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Loma Colorada 015</t>
        </is>
      </c>
      <c r="L1973" t="inlineStr">
        <is>
          <t>-1</t>
        </is>
      </c>
      <c r="M1973" t="n">
        <v>1716.07075389018</v>
      </c>
      <c r="N1973" t="n">
        <v>0</v>
      </c>
      <c r="O1973" t="inlineStr">
        <is>
          <t>5</t>
        </is>
      </c>
      <c r="P1973" s="2" t="n">
        <v>44785.64751084491</v>
      </c>
      <c r="Q1973" t="n">
        <v>30</v>
      </c>
      <c r="R1973" t="inlineStr">
        <is>
          <t>HUALPEN 220</t>
        </is>
      </c>
      <c r="S1973" t="n">
        <v>279.80201876</v>
      </c>
      <c r="T1973" t="n">
        <v>23022.93142654</v>
      </c>
      <c r="U1973" t="n">
        <v>0</v>
      </c>
      <c r="V1973" t="n">
        <v>0</v>
      </c>
      <c r="W1973" t="inlineStr">
        <is>
          <t>CGE_DISTRIBUCION</t>
        </is>
      </c>
      <c r="X1973" t="n">
        <v>87.53503762937508</v>
      </c>
      <c r="Y1973" t="n">
        <v>23.02293142647581</v>
      </c>
      <c r="Z1973" t="n">
        <v>24492.480241</v>
      </c>
      <c r="AA1973" t="n">
        <v>0</v>
      </c>
      <c r="AB1973" t="n">
        <v>0</v>
      </c>
      <c r="AC1973" t="n">
        <v>0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Loma Colorada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Loma Colorada 015</t>
        </is>
      </c>
      <c r="L1974" t="inlineStr">
        <is>
          <t>-1</t>
        </is>
      </c>
      <c r="M1974" t="n">
        <v>1716.07075389018</v>
      </c>
      <c r="N1974" t="n">
        <v>0</v>
      </c>
      <c r="O1974" t="inlineStr">
        <is>
          <t>5</t>
        </is>
      </c>
      <c r="P1974" s="2" t="n">
        <v>44785.64751084491</v>
      </c>
      <c r="Q1974" t="n">
        <v>25</v>
      </c>
      <c r="R1974" t="inlineStr">
        <is>
          <t>LAGUNILLAS 220</t>
        </is>
      </c>
      <c r="S1974" t="n">
        <v>428.50695035</v>
      </c>
      <c r="T1974" t="n">
        <v>35043.90578489999</v>
      </c>
      <c r="U1974" t="n">
        <v>0</v>
      </c>
      <c r="V1974" t="n">
        <v>0</v>
      </c>
      <c r="W1974" t="inlineStr">
        <is>
          <t>CGE_DISTRIBUCION</t>
        </is>
      </c>
      <c r="X1974" t="n">
        <v>87.00150791994047</v>
      </c>
      <c r="Y1974" t="n">
        <v>35.04390578454755</v>
      </c>
      <c r="Z1974" t="n">
        <v>37280.750835</v>
      </c>
      <c r="AA1974" t="n">
        <v>0</v>
      </c>
      <c r="AB1974" t="n">
        <v>0</v>
      </c>
      <c r="AC1974" t="n">
        <v>0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Loncoche 13.2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Loncoche 13.2</t>
        </is>
      </c>
      <c r="L1975" t="inlineStr">
        <is>
          <t>-1</t>
        </is>
      </c>
      <c r="M1975" t="n">
        <v>84.17271053024579</v>
      </c>
      <c r="N1975" t="n">
        <v>0</v>
      </c>
      <c r="O1975" t="inlineStr">
        <is>
          <t>5</t>
        </is>
      </c>
      <c r="P1975" s="2" t="n">
        <v>44785.64751084491</v>
      </c>
      <c r="Q1975" t="n">
        <v>14</v>
      </c>
      <c r="R1975" t="inlineStr">
        <is>
          <t>CAUTÍN 220</t>
        </is>
      </c>
      <c r="S1975" t="n">
        <v>25.301467271</v>
      </c>
      <c r="T1975" t="n">
        <v>2071.77069861</v>
      </c>
      <c r="U1975" t="n">
        <v>0</v>
      </c>
      <c r="V1975" t="n">
        <v>0</v>
      </c>
      <c r="W1975" t="inlineStr">
        <is>
          <t>CGE_DISTRIBUCION</t>
        </is>
      </c>
      <c r="X1975" t="n">
        <v>87.11002242871905</v>
      </c>
      <c r="Y1975" t="n">
        <v>2.071770698568932</v>
      </c>
      <c r="Z1975" t="n">
        <v>2204.0113815</v>
      </c>
      <c r="AA1975" t="n">
        <v>0</v>
      </c>
      <c r="AB1975" t="n">
        <v>0</v>
      </c>
      <c r="AC1975" t="n">
        <v>0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Loncoche 13.2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Loncoche 13.2</t>
        </is>
      </c>
      <c r="L1976" t="inlineStr">
        <is>
          <t>-1</t>
        </is>
      </c>
      <c r="M1976" t="n">
        <v>84.17271053024579</v>
      </c>
      <c r="N1976" t="n">
        <v>0</v>
      </c>
      <c r="O1976" t="inlineStr">
        <is>
          <t>5</t>
        </is>
      </c>
      <c r="P1976" s="2" t="n">
        <v>44785.64751084491</v>
      </c>
      <c r="Q1976" t="n">
        <v>4</v>
      </c>
      <c r="R1976" t="inlineStr">
        <is>
          <t>TEMUCO 220</t>
        </is>
      </c>
      <c r="S1976" t="n">
        <v>61.439700149</v>
      </c>
      <c r="T1976" t="n">
        <v>4905.551378636</v>
      </c>
      <c r="U1976" t="n">
        <v>0</v>
      </c>
      <c r="V1976" t="n">
        <v>0</v>
      </c>
      <c r="W1976" t="inlineStr">
        <is>
          <t>CGE_DISTRIBUCION</t>
        </is>
      </c>
      <c r="X1976" t="n">
        <v>84.9397322372466</v>
      </c>
      <c r="Y1976" t="n">
        <v>4.905551378629212</v>
      </c>
      <c r="Z1976" t="n">
        <v>5218.6716794</v>
      </c>
      <c r="AA1976" t="n">
        <v>0</v>
      </c>
      <c r="AB1976" t="n">
        <v>0</v>
      </c>
      <c r="AC1976" t="n">
        <v>0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Loreto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Loreto 015</t>
        </is>
      </c>
      <c r="L1977" t="inlineStr">
        <is>
          <t>-1</t>
        </is>
      </c>
      <c r="M1977" t="n">
        <v>519.008809036047</v>
      </c>
      <c r="N1977" t="n">
        <v>0</v>
      </c>
      <c r="O1977" t="inlineStr">
        <is>
          <t>5</t>
        </is>
      </c>
      <c r="P1977" s="2" t="n">
        <v>44785.64751084491</v>
      </c>
      <c r="Q1977" t="n">
        <v>8</v>
      </c>
      <c r="R1977" t="inlineStr">
        <is>
          <t>ALTO JAHUEL 220</t>
        </is>
      </c>
      <c r="S1977" t="n">
        <v>390.80551195</v>
      </c>
      <c r="T1977" t="n">
        <v>34545.11776602</v>
      </c>
      <c r="U1977" t="n">
        <v>0</v>
      </c>
      <c r="V1977" t="n">
        <v>0</v>
      </c>
      <c r="W1977" t="inlineStr">
        <is>
          <t>CGE_DISTRIBUCION</t>
        </is>
      </c>
      <c r="X1977" t="n">
        <v>94.03686529406365</v>
      </c>
      <c r="Y1977" t="n">
        <v>34.54511776641454</v>
      </c>
      <c r="Z1977" t="n">
        <v>36750.125283</v>
      </c>
      <c r="AA1977" t="n">
        <v>0</v>
      </c>
      <c r="AB1977" t="n">
        <v>0</v>
      </c>
      <c r="AC1977" t="n">
        <v>0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Loreto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Loreto 015</t>
        </is>
      </c>
      <c r="L1978" t="inlineStr">
        <is>
          <t>-1</t>
        </is>
      </c>
      <c r="M1978" t="n">
        <v>519.008809036047</v>
      </c>
      <c r="N1978" t="n">
        <v>0</v>
      </c>
      <c r="O1978" t="inlineStr">
        <is>
          <t>5</t>
        </is>
      </c>
      <c r="P1978" s="2" t="n">
        <v>44785.64751084491</v>
      </c>
      <c r="Q1978" t="n">
        <v>23</v>
      </c>
      <c r="R1978" t="inlineStr">
        <is>
          <t>ITAHUE 220</t>
        </is>
      </c>
      <c r="S1978" t="n">
        <v>132.13925249</v>
      </c>
      <c r="T1978" t="n">
        <v>11709.60723838</v>
      </c>
      <c r="U1978" t="n">
        <v>0</v>
      </c>
      <c r="V1978" t="n">
        <v>0</v>
      </c>
      <c r="W1978" t="inlineStr">
        <is>
          <t>CGE_DISTRIBUCION</t>
        </is>
      </c>
      <c r="X1978" t="n">
        <v>94.27198006469085</v>
      </c>
      <c r="Y1978" t="n">
        <v>11.7096072379104</v>
      </c>
      <c r="Z1978" t="n">
        <v>12457.028977</v>
      </c>
      <c r="AA1978" t="n">
        <v>0</v>
      </c>
      <c r="AB1978" t="n">
        <v>0</v>
      </c>
      <c r="AC1978" t="n">
        <v>0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Loreto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Loreto 015</t>
        </is>
      </c>
      <c r="L1979" t="inlineStr">
        <is>
          <t>-1</t>
        </is>
      </c>
      <c r="M1979" t="n">
        <v>519.008809036047</v>
      </c>
      <c r="N1979" t="n">
        <v>0</v>
      </c>
      <c r="O1979" t="inlineStr">
        <is>
          <t>5</t>
        </is>
      </c>
      <c r="P1979" s="2" t="n">
        <v>44785.64751084491</v>
      </c>
      <c r="Q1979" t="n">
        <v>13</v>
      </c>
      <c r="R1979" t="inlineStr">
        <is>
          <t>MELIPILLA 220</t>
        </is>
      </c>
      <c r="S1979" t="n">
        <v>5.4903158381</v>
      </c>
      <c r="T1979" t="n">
        <v>491.0548956315999</v>
      </c>
      <c r="U1979" t="n">
        <v>0</v>
      </c>
      <c r="V1979" t="n">
        <v>0</v>
      </c>
      <c r="W1979" t="inlineStr">
        <is>
          <t>CGE_DISTRIBUCION</t>
        </is>
      </c>
      <c r="X1979" t="n">
        <v>95.14913905532819</v>
      </c>
      <c r="Y1979" t="n">
        <v>0.4910548956288247</v>
      </c>
      <c r="Z1979" t="n">
        <v>522.39882514</v>
      </c>
      <c r="AA1979" t="n">
        <v>0</v>
      </c>
      <c r="AB1979" t="n">
        <v>0</v>
      </c>
      <c r="AC1979" t="n">
        <v>0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Loreto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Loreto 015</t>
        </is>
      </c>
      <c r="L1980" t="inlineStr">
        <is>
          <t>-1</t>
        </is>
      </c>
      <c r="M1980" t="n">
        <v>519.008809036047</v>
      </c>
      <c r="N1980" t="n">
        <v>0</v>
      </c>
      <c r="O1980" t="inlineStr">
        <is>
          <t>5</t>
        </is>
      </c>
      <c r="P1980" s="2" t="n">
        <v>44785.64751084491</v>
      </c>
      <c r="Q1980" t="n">
        <v>22</v>
      </c>
      <c r="R1980" t="inlineStr">
        <is>
          <t>RAPEL 220</t>
        </is>
      </c>
      <c r="S1980" t="n">
        <v>6.4108301587</v>
      </c>
      <c r="T1980" t="n">
        <v>573.7128360232</v>
      </c>
      <c r="U1980" t="n">
        <v>0</v>
      </c>
      <c r="V1980" t="n">
        <v>0</v>
      </c>
      <c r="W1980" t="inlineStr">
        <is>
          <t>CGE_DISTRIBUCION</t>
        </is>
      </c>
      <c r="X1980" t="n">
        <v>95.2033963099838</v>
      </c>
      <c r="Y1980" t="n">
        <v>0.5737128360182298</v>
      </c>
      <c r="Z1980" t="n">
        <v>610.33280428</v>
      </c>
      <c r="AA1980" t="n">
        <v>0</v>
      </c>
      <c r="AB1980" t="n">
        <v>0</v>
      </c>
      <c r="AC1980" t="n">
        <v>0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Los Angeles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Los Angeles 015</t>
        </is>
      </c>
      <c r="L1981" t="inlineStr">
        <is>
          <t>-1</t>
        </is>
      </c>
      <c r="M1981" t="n">
        <v>1137.21116006992</v>
      </c>
      <c r="N1981" t="n">
        <v>0</v>
      </c>
      <c r="O1981" t="inlineStr">
        <is>
          <t>5</t>
        </is>
      </c>
      <c r="P1981" s="2" t="n">
        <v>44785.64751084491</v>
      </c>
      <c r="Q1981" t="n">
        <v>14</v>
      </c>
      <c r="R1981" t="inlineStr">
        <is>
          <t>CAUTÍN 220</t>
        </is>
      </c>
      <c r="S1981" t="n">
        <v>1101.4629412</v>
      </c>
      <c r="T1981" t="n">
        <v>90191.55382222</v>
      </c>
      <c r="U1981" t="n">
        <v>0</v>
      </c>
      <c r="V1981" t="n">
        <v>0</v>
      </c>
      <c r="W1981" t="inlineStr">
        <is>
          <t>CGE_DISTRIBUCION</t>
        </is>
      </c>
      <c r="X1981" t="n">
        <v>87.11002242909979</v>
      </c>
      <c r="Y1981" t="n">
        <v>90.19155382198895</v>
      </c>
      <c r="Z1981" t="n">
        <v>95948.461513</v>
      </c>
      <c r="AA1981" t="n">
        <v>0</v>
      </c>
      <c r="AB1981" t="n">
        <v>0</v>
      </c>
      <c r="AC1981" t="n">
        <v>0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Los Angeles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Los Angeles 015</t>
        </is>
      </c>
      <c r="L1982" t="inlineStr">
        <is>
          <t>-1</t>
        </is>
      </c>
      <c r="M1982" t="n">
        <v>1137.21116006992</v>
      </c>
      <c r="N1982" t="n">
        <v>0</v>
      </c>
      <c r="O1982" t="inlineStr">
        <is>
          <t>5</t>
        </is>
      </c>
      <c r="P1982" s="2" t="n">
        <v>44785.64751084491</v>
      </c>
      <c r="Q1982" t="n">
        <v>4</v>
      </c>
      <c r="R1982" t="inlineStr">
        <is>
          <t>TEMUCO 220</t>
        </is>
      </c>
      <c r="S1982" t="n">
        <v>70.44922613200001</v>
      </c>
      <c r="T1982" t="n">
        <v>5624.902099665999</v>
      </c>
      <c r="U1982" t="n">
        <v>0</v>
      </c>
      <c r="V1982" t="n">
        <v>0</v>
      </c>
      <c r="W1982" t="inlineStr">
        <is>
          <t>CGE_DISTRIBUCION</t>
        </is>
      </c>
      <c r="X1982" t="n">
        <v>84.93973223598684</v>
      </c>
      <c r="Y1982" t="n">
        <v>5.624902099651494</v>
      </c>
      <c r="Z1982" t="n">
        <v>5983.9384039</v>
      </c>
      <c r="AA1982" t="n">
        <v>0</v>
      </c>
      <c r="AB1982" t="n">
        <v>0</v>
      </c>
      <c r="AC1982" t="n">
        <v>0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Machali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Machali 015</t>
        </is>
      </c>
      <c r="L1983" t="inlineStr">
        <is>
          <t>-1</t>
        </is>
      </c>
      <c r="M1983" t="n">
        <v>1717.80118133876</v>
      </c>
      <c r="N1983" t="n">
        <v>0</v>
      </c>
      <c r="O1983" t="inlineStr">
        <is>
          <t>5</t>
        </is>
      </c>
      <c r="P1983" s="2" t="n">
        <v>44785.64751084491</v>
      </c>
      <c r="Q1983" t="n">
        <v>8</v>
      </c>
      <c r="R1983" t="inlineStr">
        <is>
          <t>ALTO JAHUEL 220</t>
        </is>
      </c>
      <c r="S1983" t="n">
        <v>1284.8985208</v>
      </c>
      <c r="T1983" t="n">
        <v>113578.1593728</v>
      </c>
      <c r="U1983" t="n">
        <v>0</v>
      </c>
      <c r="V1983" t="n">
        <v>0</v>
      </c>
      <c r="W1983" t="inlineStr">
        <is>
          <t>CGE_DISTRIBUCION</t>
        </is>
      </c>
      <c r="X1983" t="n">
        <v>94.0368652924537</v>
      </c>
      <c r="Y1983" t="n">
        <v>113.578159368046</v>
      </c>
      <c r="Z1983" t="n">
        <v>120827.82912</v>
      </c>
      <c r="AA1983" t="n">
        <v>0</v>
      </c>
      <c r="AB1983" t="n">
        <v>0</v>
      </c>
      <c r="AC1983" t="n">
        <v>0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Machali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Machali 015</t>
        </is>
      </c>
      <c r="L1984" t="inlineStr">
        <is>
          <t>-1</t>
        </is>
      </c>
      <c r="M1984" t="n">
        <v>1717.80118133876</v>
      </c>
      <c r="N1984" t="n">
        <v>0</v>
      </c>
      <c r="O1984" t="inlineStr">
        <is>
          <t>5</t>
        </is>
      </c>
      <c r="P1984" s="2" t="n">
        <v>44785.64751084491</v>
      </c>
      <c r="Q1984" t="n">
        <v>34</v>
      </c>
      <c r="R1984" t="inlineStr">
        <is>
          <t>CHARRUA 220</t>
        </is>
      </c>
      <c r="S1984" t="n">
        <v>1.4265003541</v>
      </c>
      <c r="T1984" t="n">
        <v>114.9878763294</v>
      </c>
      <c r="U1984" t="n">
        <v>0</v>
      </c>
      <c r="V1984" t="n">
        <v>0</v>
      </c>
      <c r="W1984" t="inlineStr">
        <is>
          <t>CGE_DISTRIBUCION</t>
        </is>
      </c>
      <c r="X1984" t="n">
        <v>85.75359105740168</v>
      </c>
      <c r="Y1984" t="n">
        <v>0.1149878763282063</v>
      </c>
      <c r="Z1984" t="n">
        <v>122.32752801</v>
      </c>
      <c r="AA1984" t="n">
        <v>0</v>
      </c>
      <c r="AB1984" t="n">
        <v>0</v>
      </c>
      <c r="AC1984" t="n">
        <v>0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Machali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Machali 015</t>
        </is>
      </c>
      <c r="L1985" t="inlineStr">
        <is>
          <t>-1</t>
        </is>
      </c>
      <c r="M1985" t="n">
        <v>1717.80118133876</v>
      </c>
      <c r="N1985" t="n">
        <v>0</v>
      </c>
      <c r="O1985" t="inlineStr">
        <is>
          <t>5</t>
        </is>
      </c>
      <c r="P1985" s="2" t="n">
        <v>44785.64751084491</v>
      </c>
      <c r="Q1985" t="n">
        <v>23</v>
      </c>
      <c r="R1985" t="inlineStr">
        <is>
          <t>ITAHUE 220</t>
        </is>
      </c>
      <c r="S1985" t="n">
        <v>442.71432451</v>
      </c>
      <c r="T1985" t="n">
        <v>39231.4226165</v>
      </c>
      <c r="U1985" t="n">
        <v>0</v>
      </c>
      <c r="V1985" t="n">
        <v>0</v>
      </c>
      <c r="W1985" t="inlineStr">
        <is>
          <t>CGE_DISTRIBUCION</t>
        </is>
      </c>
      <c r="X1985" t="n">
        <v>94.27198006639897</v>
      </c>
      <c r="Y1985" t="n">
        <v>39.23142261679704</v>
      </c>
      <c r="Z1985" t="n">
        <v>41735.555975</v>
      </c>
      <c r="AA1985" t="n">
        <v>0</v>
      </c>
      <c r="AB1985" t="n">
        <v>0</v>
      </c>
      <c r="AC1985" t="n">
        <v>0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Machali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Machali 015</t>
        </is>
      </c>
      <c r="L1986" t="inlineStr">
        <is>
          <t>-1</t>
        </is>
      </c>
      <c r="M1986" t="n">
        <v>1717.80118133876</v>
      </c>
      <c r="N1986" t="n">
        <v>0</v>
      </c>
      <c r="O1986" t="inlineStr">
        <is>
          <t>5</t>
        </is>
      </c>
      <c r="P1986" s="2" t="n">
        <v>44785.64751084491</v>
      </c>
      <c r="Q1986" t="n">
        <v>13</v>
      </c>
      <c r="R1986" t="inlineStr">
        <is>
          <t>MELIPILLA 220</t>
        </is>
      </c>
      <c r="S1986" t="n">
        <v>20.884610056</v>
      </c>
      <c r="T1986" t="n">
        <v>1867.923506416</v>
      </c>
      <c r="U1986" t="n">
        <v>0</v>
      </c>
      <c r="V1986" t="n">
        <v>0</v>
      </c>
      <c r="W1986" t="inlineStr">
        <is>
          <t>CGE_DISTRIBUCION</t>
        </is>
      </c>
      <c r="X1986" t="n">
        <v>95.14913905799673</v>
      </c>
      <c r="Y1986" t="n">
        <v>1.867923506406958</v>
      </c>
      <c r="Z1986" t="n">
        <v>1987.1526664</v>
      </c>
      <c r="AA1986" t="n">
        <v>0</v>
      </c>
      <c r="AB1986" t="n">
        <v>0</v>
      </c>
      <c r="AC1986" t="n">
        <v>0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Machali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Machali 015</t>
        </is>
      </c>
      <c r="L1987" t="inlineStr">
        <is>
          <t>-1</t>
        </is>
      </c>
      <c r="M1987" t="n">
        <v>1717.80118133876</v>
      </c>
      <c r="N1987" t="n">
        <v>0</v>
      </c>
      <c r="O1987" t="inlineStr">
        <is>
          <t>5</t>
        </is>
      </c>
      <c r="P1987" s="2" t="n">
        <v>44785.64751084491</v>
      </c>
      <c r="Q1987" t="n">
        <v>22</v>
      </c>
      <c r="R1987" t="inlineStr">
        <is>
          <t>RAPEL 220</t>
        </is>
      </c>
      <c r="S1987" t="n">
        <v>20.294431288</v>
      </c>
      <c r="T1987" t="n">
        <v>1816.172857712</v>
      </c>
      <c r="U1987" t="n">
        <v>0</v>
      </c>
      <c r="V1987" t="n">
        <v>0</v>
      </c>
      <c r="W1987" t="inlineStr">
        <is>
          <t>CGE_DISTRIBUCION</t>
        </is>
      </c>
      <c r="X1987" t="n">
        <v>95.20339630994049</v>
      </c>
      <c r="Y1987" t="n">
        <v>1.816172857708541</v>
      </c>
      <c r="Z1987" t="n">
        <v>1932.0987848</v>
      </c>
      <c r="AA1987" t="n">
        <v>0</v>
      </c>
      <c r="AB1987" t="n">
        <v>0</v>
      </c>
      <c r="AC1987" t="n">
        <v>0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Mahns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Mahns 015</t>
        </is>
      </c>
      <c r="L1988" t="inlineStr">
        <is>
          <t>-1</t>
        </is>
      </c>
      <c r="M1988" t="n">
        <v>975.233282514592</v>
      </c>
      <c r="N1988" t="n">
        <v>0</v>
      </c>
      <c r="O1988" t="inlineStr">
        <is>
          <t>5</t>
        </is>
      </c>
      <c r="P1988" s="2" t="n">
        <v>44785.64751084491</v>
      </c>
      <c r="Q1988" t="n">
        <v>34</v>
      </c>
      <c r="R1988" t="inlineStr">
        <is>
          <t>CHARRUA 220</t>
        </is>
      </c>
      <c r="S1988" t="n">
        <v>611.70367809</v>
      </c>
      <c r="T1988" t="n">
        <v>49308.4398364</v>
      </c>
      <c r="U1988" t="n">
        <v>0</v>
      </c>
      <c r="V1988" t="n">
        <v>0</v>
      </c>
      <c r="W1988" t="inlineStr">
        <is>
          <t>CGE_DISTRIBUCION</t>
        </is>
      </c>
      <c r="X1988" t="n">
        <v>85.75359105947584</v>
      </c>
      <c r="Y1988" t="n">
        <v>49.30843983687669</v>
      </c>
      <c r="Z1988" t="n">
        <v>52455.78706</v>
      </c>
      <c r="AA1988" t="n">
        <v>0</v>
      </c>
      <c r="AB1988" t="n">
        <v>0</v>
      </c>
      <c r="AC1988" t="n">
        <v>0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Mahns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Mahns 015</t>
        </is>
      </c>
      <c r="L1989" t="inlineStr">
        <is>
          <t>-1</t>
        </is>
      </c>
      <c r="M1989" t="n">
        <v>975.233282514592</v>
      </c>
      <c r="N1989" t="n">
        <v>0</v>
      </c>
      <c r="O1989" t="inlineStr">
        <is>
          <t>5</t>
        </is>
      </c>
      <c r="P1989" s="2" t="n">
        <v>44785.64751084491</v>
      </c>
      <c r="Q1989" t="n">
        <v>30</v>
      </c>
      <c r="R1989" t="inlineStr">
        <is>
          <t>HUALPEN 220</t>
        </is>
      </c>
      <c r="S1989" t="n">
        <v>183.06680368</v>
      </c>
      <c r="T1989" t="n">
        <v>15063.27397606</v>
      </c>
      <c r="U1989" t="n">
        <v>0</v>
      </c>
      <c r="V1989" t="n">
        <v>0</v>
      </c>
      <c r="W1989" t="inlineStr">
        <is>
          <t>CGE_DISTRIBUCION</t>
        </is>
      </c>
      <c r="X1989" t="n">
        <v>87.53503762785712</v>
      </c>
      <c r="Y1989" t="n">
        <v>15.06327397562791</v>
      </c>
      <c r="Z1989" t="n">
        <v>16024.759549</v>
      </c>
      <c r="AA1989" t="n">
        <v>0</v>
      </c>
      <c r="AB1989" t="n">
        <v>0</v>
      </c>
      <c r="AC1989" t="n">
        <v>0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Mahns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Mahns 015</t>
        </is>
      </c>
      <c r="L1990" t="inlineStr">
        <is>
          <t>-1</t>
        </is>
      </c>
      <c r="M1990" t="n">
        <v>975.233282514592</v>
      </c>
      <c r="N1990" t="n">
        <v>0</v>
      </c>
      <c r="O1990" t="inlineStr">
        <is>
          <t>5</t>
        </is>
      </c>
      <c r="P1990" s="2" t="n">
        <v>44785.64751084491</v>
      </c>
      <c r="Q1990" t="n">
        <v>25</v>
      </c>
      <c r="R1990" t="inlineStr">
        <is>
          <t>LAGUNILLAS 220</t>
        </is>
      </c>
      <c r="S1990" t="n">
        <v>210.22119427</v>
      </c>
      <c r="T1990" t="n">
        <v>17192.18724412</v>
      </c>
      <c r="U1990" t="n">
        <v>0</v>
      </c>
      <c r="V1990" t="n">
        <v>0</v>
      </c>
      <c r="W1990" t="inlineStr">
        <is>
          <t>CGE_DISTRIBUCION</t>
        </is>
      </c>
      <c r="X1990" t="n">
        <v>87.00150792159121</v>
      </c>
      <c r="Y1990" t="n">
        <v>17.1921872446537</v>
      </c>
      <c r="Z1990" t="n">
        <v>18289.560898</v>
      </c>
      <c r="AA1990" t="n">
        <v>0</v>
      </c>
      <c r="AB1990" t="n">
        <v>0</v>
      </c>
      <c r="AC1990" t="n">
        <v>0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Malloa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Malloa 015</t>
        </is>
      </c>
      <c r="L1991" t="inlineStr">
        <is>
          <t>-1</t>
        </is>
      </c>
      <c r="M1991" t="n">
        <v>364.166830462215</v>
      </c>
      <c r="N1991" t="n">
        <v>0</v>
      </c>
      <c r="O1991" t="inlineStr">
        <is>
          <t>5</t>
        </is>
      </c>
      <c r="P1991" s="2" t="n">
        <v>44785.64751084491</v>
      </c>
      <c r="Q1991" t="n">
        <v>8</v>
      </c>
      <c r="R1991" t="inlineStr">
        <is>
          <t>ALTO JAHUEL 220</t>
        </is>
      </c>
      <c r="S1991" t="n">
        <v>232.69000665</v>
      </c>
      <c r="T1991" t="n">
        <v>20568.5524814</v>
      </c>
      <c r="U1991" t="n">
        <v>0</v>
      </c>
      <c r="V1991" t="n">
        <v>0</v>
      </c>
      <c r="W1991" t="inlineStr">
        <is>
          <t>CGE_DISTRIBUCION</t>
        </is>
      </c>
      <c r="X1991" t="n">
        <v>94.03686529421529</v>
      </c>
      <c r="Y1991" t="n">
        <v>20.56855248201674</v>
      </c>
      <c r="Z1991" t="n">
        <v>21881.43881</v>
      </c>
      <c r="AA1991" t="n">
        <v>0</v>
      </c>
      <c r="AB1991" t="n">
        <v>0</v>
      </c>
      <c r="AC1991" t="n">
        <v>0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Malloa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Malloa 015</t>
        </is>
      </c>
      <c r="L1992" t="inlineStr">
        <is>
          <t>-1</t>
        </is>
      </c>
      <c r="M1992" t="n">
        <v>364.166830462215</v>
      </c>
      <c r="N1992" t="n">
        <v>0</v>
      </c>
      <c r="O1992" t="inlineStr">
        <is>
          <t>5</t>
        </is>
      </c>
      <c r="P1992" s="2" t="n">
        <v>44785.64751084491</v>
      </c>
      <c r="Q1992" t="n">
        <v>34</v>
      </c>
      <c r="R1992" t="inlineStr">
        <is>
          <t>CHARRUA 220</t>
        </is>
      </c>
      <c r="S1992" t="n">
        <v>1.8680628242</v>
      </c>
      <c r="T1992" t="n">
        <v>150.58150977</v>
      </c>
      <c r="U1992" t="n">
        <v>0</v>
      </c>
      <c r="V1992" t="n">
        <v>0</v>
      </c>
      <c r="W1992" t="inlineStr">
        <is>
          <t>CGE_DISTRIBUCION</t>
        </is>
      </c>
      <c r="X1992" t="n">
        <v>85.7535910581055</v>
      </c>
      <c r="Y1992" t="n">
        <v>0.1505815097674586</v>
      </c>
      <c r="Z1992" t="n">
        <v>160.1930955</v>
      </c>
      <c r="AA1992" t="n">
        <v>0</v>
      </c>
      <c r="AB1992" t="n">
        <v>0</v>
      </c>
      <c r="AC1992" t="n">
        <v>0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Malloa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Malloa 015</t>
        </is>
      </c>
      <c r="L1993" t="inlineStr">
        <is>
          <t>-1</t>
        </is>
      </c>
      <c r="M1993" t="n">
        <v>364.166830462215</v>
      </c>
      <c r="N1993" t="n">
        <v>0</v>
      </c>
      <c r="O1993" t="inlineStr">
        <is>
          <t>5</t>
        </is>
      </c>
      <c r="P1993" s="2" t="n">
        <v>44785.64751084491</v>
      </c>
      <c r="Q1993" t="n">
        <v>23</v>
      </c>
      <c r="R1993" t="inlineStr">
        <is>
          <t>ITAHUE 220</t>
        </is>
      </c>
      <c r="S1993" t="n">
        <v>136.77517529</v>
      </c>
      <c r="T1993" t="n">
        <v>12120.42260306</v>
      </c>
      <c r="U1993" t="n">
        <v>0</v>
      </c>
      <c r="V1993" t="n">
        <v>0</v>
      </c>
      <c r="W1993" t="inlineStr">
        <is>
          <t>CGE_DISTRIBUCION</t>
        </is>
      </c>
      <c r="X1993" t="n">
        <v>94.27198007021478</v>
      </c>
      <c r="Y1993" t="n">
        <v>12.12042260309667</v>
      </c>
      <c r="Z1993" t="n">
        <v>12894.066599</v>
      </c>
      <c r="AA1993" t="n">
        <v>0</v>
      </c>
      <c r="AB1993" t="n">
        <v>0</v>
      </c>
      <c r="AC1993" t="n">
        <v>0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Malloa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Malloa 015</t>
        </is>
      </c>
      <c r="L1994" t="inlineStr">
        <is>
          <t>-1</t>
        </is>
      </c>
      <c r="M1994" t="n">
        <v>364.166830462215</v>
      </c>
      <c r="N1994" t="n">
        <v>0</v>
      </c>
      <c r="O1994" t="inlineStr">
        <is>
          <t>5</t>
        </is>
      </c>
      <c r="P1994" s="2" t="n">
        <v>44785.64751084491</v>
      </c>
      <c r="Q1994" t="n">
        <v>13</v>
      </c>
      <c r="R1994" t="inlineStr">
        <is>
          <t>MELIPILLA 220</t>
        </is>
      </c>
      <c r="S1994" t="n">
        <v>1.10630113</v>
      </c>
      <c r="T1994" t="n">
        <v>98.9477840564</v>
      </c>
      <c r="U1994" t="n">
        <v>0</v>
      </c>
      <c r="V1994" t="n">
        <v>0</v>
      </c>
      <c r="W1994" t="inlineStr">
        <is>
          <t>CGE_DISTRIBUCION</t>
        </is>
      </c>
      <c r="X1994" t="n">
        <v>95.14913905297774</v>
      </c>
      <c r="Y1994" t="n">
        <v>0.09894778404966623</v>
      </c>
      <c r="Z1994" t="n">
        <v>105.26360006</v>
      </c>
      <c r="AA1994" t="n">
        <v>0</v>
      </c>
      <c r="AB1994" t="n">
        <v>0</v>
      </c>
      <c r="AC1994" t="n">
        <v>0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Malloa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Malloa 015</t>
        </is>
      </c>
      <c r="L1995" t="inlineStr">
        <is>
          <t>-1</t>
        </is>
      </c>
      <c r="M1995" t="n">
        <v>364.166830462215</v>
      </c>
      <c r="N1995" t="n">
        <v>0</v>
      </c>
      <c r="O1995" t="inlineStr">
        <is>
          <t>5</t>
        </is>
      </c>
      <c r="P1995" s="2" t="n">
        <v>44785.64751084491</v>
      </c>
      <c r="Q1995" t="n">
        <v>22</v>
      </c>
      <c r="R1995" t="inlineStr">
        <is>
          <t>RAPEL 220</t>
        </is>
      </c>
      <c r="S1995" t="n">
        <v>2.8395179614</v>
      </c>
      <c r="T1995" t="n">
        <v>254.1118485814</v>
      </c>
      <c r="U1995" t="n">
        <v>0</v>
      </c>
      <c r="V1995" t="n">
        <v>0</v>
      </c>
      <c r="W1995" t="inlineStr">
        <is>
          <t>CGE_DISTRIBUCION</t>
        </is>
      </c>
      <c r="X1995" t="n">
        <v>95.20339631214306</v>
      </c>
      <c r="Y1995" t="n">
        <v>0.2541118485857359</v>
      </c>
      <c r="Z1995" t="n">
        <v>270.33175381</v>
      </c>
      <c r="AA1995" t="n">
        <v>0</v>
      </c>
      <c r="AB1995" t="n">
        <v>0</v>
      </c>
      <c r="AC1995" t="n">
        <v>0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Malloco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Malloco 012</t>
        </is>
      </c>
      <c r="L1996" t="inlineStr">
        <is>
          <t>-1</t>
        </is>
      </c>
      <c r="M1996" t="n">
        <v>3486.40244610669</v>
      </c>
      <c r="N1996" t="n">
        <v>0</v>
      </c>
      <c r="O1996" t="inlineStr">
        <is>
          <t>4</t>
        </is>
      </c>
      <c r="P1996" s="2" t="n">
        <v>44785.64751084491</v>
      </c>
      <c r="Q1996" t="n">
        <v>8</v>
      </c>
      <c r="R1996" t="inlineStr">
        <is>
          <t>ALTO JAHUEL 220</t>
        </is>
      </c>
      <c r="S1996" t="n">
        <v>1222.2901263</v>
      </c>
      <c r="T1996" t="n">
        <v>108043.9120424</v>
      </c>
      <c r="U1996" t="n">
        <v>0</v>
      </c>
      <c r="V1996" t="n">
        <v>0</v>
      </c>
      <c r="W1996" t="inlineStr">
        <is>
          <t>CGE_DISTRIBUCION</t>
        </is>
      </c>
      <c r="X1996" t="n">
        <v>94.03686529429808</v>
      </c>
      <c r="Y1996" t="n">
        <v>108.0439120399783</v>
      </c>
      <c r="Z1996" t="n">
        <v>114940.33196</v>
      </c>
      <c r="AA1996" t="n">
        <v>0</v>
      </c>
      <c r="AB1996" t="n">
        <v>0</v>
      </c>
      <c r="AC1996" t="n">
        <v>0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Malloco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Malloco 012</t>
        </is>
      </c>
      <c r="L1997" t="inlineStr">
        <is>
          <t>-1</t>
        </is>
      </c>
      <c r="M1997" t="n">
        <v>3486.40244610669</v>
      </c>
      <c r="N1997" t="n">
        <v>0</v>
      </c>
      <c r="O1997" t="inlineStr">
        <is>
          <t>4</t>
        </is>
      </c>
      <c r="P1997" s="2" t="n">
        <v>44785.64751084491</v>
      </c>
      <c r="Q1997" t="n">
        <v>18</v>
      </c>
      <c r="R1997" t="inlineStr">
        <is>
          <t>CERRO NAVIA 220</t>
        </is>
      </c>
      <c r="S1997" t="n">
        <v>370.06080936</v>
      </c>
      <c r="T1997" t="n">
        <v>31865.2227563</v>
      </c>
      <c r="U1997" t="n">
        <v>0</v>
      </c>
      <c r="V1997" t="n">
        <v>0</v>
      </c>
      <c r="W1997" t="inlineStr">
        <is>
          <t>CGE_DISTRIBUCION</t>
        </is>
      </c>
      <c r="X1997" t="n">
        <v>91.60433174083494</v>
      </c>
      <c r="Y1997" t="n">
        <v>31.86522275620159</v>
      </c>
      <c r="Z1997" t="n">
        <v>33899.173145</v>
      </c>
      <c r="AA1997" t="n">
        <v>0</v>
      </c>
      <c r="AB1997" t="n">
        <v>0</v>
      </c>
      <c r="AC1997" t="n">
        <v>0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Malloco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Malloco 012</t>
        </is>
      </c>
      <c r="L1998" t="inlineStr">
        <is>
          <t>-1</t>
        </is>
      </c>
      <c r="M1998" t="n">
        <v>3486.40244610669</v>
      </c>
      <c r="N1998" t="n">
        <v>0</v>
      </c>
      <c r="O1998" t="inlineStr">
        <is>
          <t>4</t>
        </is>
      </c>
      <c r="P1998" s="2" t="n">
        <v>44785.64751084491</v>
      </c>
      <c r="Q1998" t="n">
        <v>32</v>
      </c>
      <c r="R1998" t="inlineStr">
        <is>
          <t>CHENA 220</t>
        </is>
      </c>
      <c r="S1998" t="n">
        <v>1769.4903994</v>
      </c>
      <c r="T1998" t="n">
        <v>152472.6948018</v>
      </c>
      <c r="U1998" t="n">
        <v>0</v>
      </c>
      <c r="V1998" t="n">
        <v>0</v>
      </c>
      <c r="W1998" t="inlineStr">
        <is>
          <t>CGE_DISTRIBUCION</t>
        </is>
      </c>
      <c r="X1998" t="n">
        <v>91.66763183394474</v>
      </c>
      <c r="Y1998" t="n">
        <v>152.4726947979451</v>
      </c>
      <c r="Z1998" t="n">
        <v>162204.99447</v>
      </c>
      <c r="AA1998" t="n">
        <v>0</v>
      </c>
      <c r="AB1998" t="n">
        <v>0</v>
      </c>
      <c r="AC1998" t="n">
        <v>0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Malloco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Malloco 012</t>
        </is>
      </c>
      <c r="L1999" t="inlineStr">
        <is>
          <t>-1</t>
        </is>
      </c>
      <c r="M1999" t="n">
        <v>3486.40244610669</v>
      </c>
      <c r="N1999" t="n">
        <v>0</v>
      </c>
      <c r="O1999" t="inlineStr">
        <is>
          <t>4</t>
        </is>
      </c>
      <c r="P1999" s="2" t="n">
        <v>44785.64751084491</v>
      </c>
      <c r="Q1999" t="n">
        <v>28</v>
      </c>
      <c r="R1999" t="inlineStr">
        <is>
          <t>POLPAICO 220</t>
        </is>
      </c>
      <c r="S1999" t="n">
        <v>174.89681081</v>
      </c>
      <c r="T1999" t="n">
        <v>14866.7592784</v>
      </c>
      <c r="U1999" t="n">
        <v>0</v>
      </c>
      <c r="V1999" t="n">
        <v>0</v>
      </c>
      <c r="W1999" t="inlineStr">
        <is>
          <t>CGE_DISTRIBUCION</t>
        </is>
      </c>
      <c r="X1999" t="n">
        <v>90.42875788405206</v>
      </c>
      <c r="Y1999" t="n">
        <v>14.86675927786453</v>
      </c>
      <c r="Z1999" t="n">
        <v>15815.70136</v>
      </c>
      <c r="AA1999" t="n">
        <v>0</v>
      </c>
      <c r="AB1999" t="n">
        <v>0</v>
      </c>
      <c r="AC1999" t="n">
        <v>0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Malloco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Malloco 012</t>
        </is>
      </c>
      <c r="L2000" t="inlineStr">
        <is>
          <t>-1</t>
        </is>
      </c>
      <c r="M2000" t="n">
        <v>3486.40244610669</v>
      </c>
      <c r="N2000" t="n">
        <v>0</v>
      </c>
      <c r="O2000" t="inlineStr">
        <is>
          <t>4</t>
        </is>
      </c>
      <c r="P2000" s="2" t="n">
        <v>44785.64751084491</v>
      </c>
      <c r="Q2000" t="n">
        <v>11</v>
      </c>
      <c r="R2000" t="inlineStr">
        <is>
          <t>QUILLOTA 220</t>
        </is>
      </c>
      <c r="S2000" t="n">
        <v>0.84840788643</v>
      </c>
      <c r="T2000" t="n">
        <v>74.05719688188</v>
      </c>
      <c r="U2000" t="n">
        <v>0</v>
      </c>
      <c r="V2000" t="n">
        <v>0</v>
      </c>
      <c r="W2000" t="inlineStr">
        <is>
          <t>CGE_DISTRIBUCION</t>
        </is>
      </c>
      <c r="X2000" t="n">
        <v>92.86129144026079</v>
      </c>
      <c r="Y2000" t="n">
        <v>0.07405719688187239</v>
      </c>
      <c r="Z2000" t="n">
        <v>78.784252002</v>
      </c>
      <c r="AA2000" t="n">
        <v>0</v>
      </c>
      <c r="AB2000" t="n">
        <v>0</v>
      </c>
      <c r="AC2000" t="n">
        <v>0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Manso de Velasco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Manso de Velasco 015</t>
        </is>
      </c>
      <c r="L2001" t="inlineStr">
        <is>
          <t>-1</t>
        </is>
      </c>
      <c r="M2001" t="n">
        <v>2048.24348819848</v>
      </c>
      <c r="N2001" t="n">
        <v>0</v>
      </c>
      <c r="O2001" t="inlineStr">
        <is>
          <t>5</t>
        </is>
      </c>
      <c r="P2001" s="2" t="n">
        <v>44785.64751084491</v>
      </c>
      <c r="Q2001" t="n">
        <v>14</v>
      </c>
      <c r="R2001" t="inlineStr">
        <is>
          <t>CAUTÍN 220</t>
        </is>
      </c>
      <c r="S2001" t="n">
        <v>1987.481607</v>
      </c>
      <c r="T2001" t="n">
        <v>162741.7933184</v>
      </c>
      <c r="U2001" t="n">
        <v>0</v>
      </c>
      <c r="V2001" t="n">
        <v>0</v>
      </c>
      <c r="W2001" t="inlineStr">
        <is>
          <t>CGE_DISTRIBUCION</t>
        </is>
      </c>
      <c r="X2001" t="n">
        <v>87.11002242704137</v>
      </c>
      <c r="Y2001" t="n">
        <v>162.7417933175561</v>
      </c>
      <c r="Z2001" t="n">
        <v>173129.56736</v>
      </c>
      <c r="AA2001" t="n">
        <v>0</v>
      </c>
      <c r="AB2001" t="n">
        <v>0</v>
      </c>
      <c r="AC2001" t="n">
        <v>0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Manso de Velasco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Manso de Velasco 015</t>
        </is>
      </c>
      <c r="L2002" t="inlineStr">
        <is>
          <t>-1</t>
        </is>
      </c>
      <c r="M2002" t="n">
        <v>2048.24348819848</v>
      </c>
      <c r="N2002" t="n">
        <v>0</v>
      </c>
      <c r="O2002" t="inlineStr">
        <is>
          <t>5</t>
        </is>
      </c>
      <c r="P2002" s="2" t="n">
        <v>44785.64751084491</v>
      </c>
      <c r="Q2002" t="n">
        <v>4</v>
      </c>
      <c r="R2002" t="inlineStr">
        <is>
          <t>TEMUCO 220</t>
        </is>
      </c>
      <c r="S2002" t="n">
        <v>123.26224585</v>
      </c>
      <c r="T2002" t="n">
        <v>9841.670427579998</v>
      </c>
      <c r="U2002" t="n">
        <v>0</v>
      </c>
      <c r="V2002" t="n">
        <v>0</v>
      </c>
      <c r="W2002" t="inlineStr">
        <is>
          <t>CGE_DISTRIBUCION</t>
        </is>
      </c>
      <c r="X2002" t="n">
        <v>84.93973223731069</v>
      </c>
      <c r="Y2002" t="n">
        <v>9.841670428020446</v>
      </c>
      <c r="Z2002" t="n">
        <v>10469.862157</v>
      </c>
      <c r="AA2002" t="n">
        <v>0</v>
      </c>
      <c r="AB2002" t="n">
        <v>0</v>
      </c>
      <c r="AC2002" t="n">
        <v>0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mariscal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mariscal 012</t>
        </is>
      </c>
      <c r="L2003" t="inlineStr">
        <is>
          <t>-1</t>
        </is>
      </c>
      <c r="M2003" t="n">
        <v>3523.76781919078</v>
      </c>
      <c r="N2003" t="n">
        <v>0</v>
      </c>
      <c r="O2003" t="inlineStr">
        <is>
          <t>4</t>
        </is>
      </c>
      <c r="P2003" s="2" t="n">
        <v>44785.64751084491</v>
      </c>
      <c r="Q2003" t="n">
        <v>8</v>
      </c>
      <c r="R2003" t="inlineStr">
        <is>
          <t>ALTO JAHUEL 220</t>
        </is>
      </c>
      <c r="S2003" t="n">
        <v>1525.5882094</v>
      </c>
      <c r="T2003" t="n">
        <v>134853.8409636</v>
      </c>
      <c r="U2003" t="n">
        <v>0</v>
      </c>
      <c r="V2003" t="n">
        <v>0</v>
      </c>
      <c r="W2003" t="inlineStr">
        <is>
          <t>CGE_DISTRIBUCION</t>
        </is>
      </c>
      <c r="X2003" t="n">
        <v>94.0368652963928</v>
      </c>
      <c r="Y2003" t="n">
        <v>134.8538409684061</v>
      </c>
      <c r="Z2003" t="n">
        <v>143461.53294</v>
      </c>
      <c r="AA2003" t="n">
        <v>0</v>
      </c>
      <c r="AB2003" t="n">
        <v>0</v>
      </c>
      <c r="AC2003" t="n">
        <v>0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mariscal 012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mariscal 012</t>
        </is>
      </c>
      <c r="L2004" t="inlineStr">
        <is>
          <t>-1</t>
        </is>
      </c>
      <c r="M2004" t="n">
        <v>3523.76781919078</v>
      </c>
      <c r="N2004" t="n">
        <v>0</v>
      </c>
      <c r="O2004" t="inlineStr">
        <is>
          <t>4</t>
        </is>
      </c>
      <c r="P2004" s="2" t="n">
        <v>44785.64751084491</v>
      </c>
      <c r="Q2004" t="n">
        <v>18</v>
      </c>
      <c r="R2004" t="inlineStr">
        <is>
          <t>CERRO NAVIA 220</t>
        </is>
      </c>
      <c r="S2004" t="n">
        <v>436.11718669</v>
      </c>
      <c r="T2004" t="n">
        <v>37553.21004018</v>
      </c>
      <c r="U2004" t="n">
        <v>0</v>
      </c>
      <c r="V2004" t="n">
        <v>0</v>
      </c>
      <c r="W2004" t="inlineStr">
        <is>
          <t>CGE_DISTRIBUCION</t>
        </is>
      </c>
      <c r="X2004" t="n">
        <v>91.60433174026477</v>
      </c>
      <c r="Y2004" t="n">
        <v>37.55321004035083</v>
      </c>
      <c r="Z2004" t="n">
        <v>39950.223447</v>
      </c>
      <c r="AA2004" t="n">
        <v>0</v>
      </c>
      <c r="AB2004" t="n">
        <v>0</v>
      </c>
      <c r="AC2004" t="n">
        <v>0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mariscal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mariscal 012</t>
        </is>
      </c>
      <c r="L2005" t="inlineStr">
        <is>
          <t>-1</t>
        </is>
      </c>
      <c r="M2005" t="n">
        <v>3523.76781919078</v>
      </c>
      <c r="N2005" t="n">
        <v>0</v>
      </c>
      <c r="O2005" t="inlineStr">
        <is>
          <t>4</t>
        </is>
      </c>
      <c r="P2005" s="2" t="n">
        <v>44785.64751084491</v>
      </c>
      <c r="Q2005" t="n">
        <v>32</v>
      </c>
      <c r="R2005" t="inlineStr">
        <is>
          <t>CHENA 220</t>
        </is>
      </c>
      <c r="S2005" t="n">
        <v>1313.83431</v>
      </c>
      <c r="T2005" t="n">
        <v>113209.9150308</v>
      </c>
      <c r="U2005" t="n">
        <v>0</v>
      </c>
      <c r="V2005" t="n">
        <v>0</v>
      </c>
      <c r="W2005" t="inlineStr">
        <is>
          <t>CGE_DISTRIBUCION</t>
        </is>
      </c>
      <c r="X2005" t="n">
        <v>91.66763183427058</v>
      </c>
      <c r="Y2005" t="n">
        <v>113.2099150310941</v>
      </c>
      <c r="Z2005" t="n">
        <v>120436.07982</v>
      </c>
      <c r="AA2005" t="n">
        <v>0</v>
      </c>
      <c r="AB2005" t="n">
        <v>0</v>
      </c>
      <c r="AC2005" t="n">
        <v>0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mariscal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mariscal 012</t>
        </is>
      </c>
      <c r="L2006" t="inlineStr">
        <is>
          <t>-1</t>
        </is>
      </c>
      <c r="M2006" t="n">
        <v>3523.76781919078</v>
      </c>
      <c r="N2006" t="n">
        <v>0</v>
      </c>
      <c r="O2006" t="inlineStr">
        <is>
          <t>4</t>
        </is>
      </c>
      <c r="P2006" s="2" t="n">
        <v>44785.64751084491</v>
      </c>
      <c r="Q2006" t="n">
        <v>28</v>
      </c>
      <c r="R2006" t="inlineStr">
        <is>
          <t>POLPAICO 220</t>
        </is>
      </c>
      <c r="S2006" t="n">
        <v>298.8416754</v>
      </c>
      <c r="T2006" t="n">
        <v>25402.44862034</v>
      </c>
      <c r="U2006" t="n">
        <v>0</v>
      </c>
      <c r="V2006" t="n">
        <v>0</v>
      </c>
      <c r="W2006" t="inlineStr">
        <is>
          <t>CGE_DISTRIBUCION</t>
        </is>
      </c>
      <c r="X2006" t="n">
        <v>90.42875788626311</v>
      </c>
      <c r="Y2006" t="n">
        <v>25.40244862040752</v>
      </c>
      <c r="Z2006" t="n">
        <v>27023.881511</v>
      </c>
      <c r="AA2006" t="n">
        <v>0</v>
      </c>
      <c r="AB2006" t="n">
        <v>0</v>
      </c>
      <c r="AC2006" t="n">
        <v>0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mariscal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mariscal 012</t>
        </is>
      </c>
      <c r="L2007" t="inlineStr">
        <is>
          <t>-1</t>
        </is>
      </c>
      <c r="M2007" t="n">
        <v>3523.76781919078</v>
      </c>
      <c r="N2007" t="n">
        <v>0</v>
      </c>
      <c r="O2007" t="inlineStr">
        <is>
          <t>4</t>
        </is>
      </c>
      <c r="P2007" s="2" t="n">
        <v>44785.64751084491</v>
      </c>
      <c r="Q2007" t="n">
        <v>11</v>
      </c>
      <c r="R2007" t="inlineStr">
        <is>
          <t>QUILLOTA 220</t>
        </is>
      </c>
      <c r="S2007" t="n">
        <v>1.1191089241</v>
      </c>
      <c r="T2007" t="n">
        <v>97.68658595299999</v>
      </c>
      <c r="U2007" t="n">
        <v>0</v>
      </c>
      <c r="V2007" t="n">
        <v>0</v>
      </c>
      <c r="W2007" t="inlineStr">
        <is>
          <t>CGE_DISTRIBUCION</t>
        </is>
      </c>
      <c r="X2007" t="n">
        <v>92.86129143578572</v>
      </c>
      <c r="Y2007" t="n">
        <v>0.09768658595228438</v>
      </c>
      <c r="Z2007" t="n">
        <v>103.92189995</v>
      </c>
      <c r="AA2007" t="n">
        <v>0</v>
      </c>
      <c r="AB2007" t="n">
        <v>0</v>
      </c>
      <c r="AC2007" t="n">
        <v>0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Maule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Maule 015</t>
        </is>
      </c>
      <c r="L2008" t="inlineStr">
        <is>
          <t>-1</t>
        </is>
      </c>
      <c r="M2008" t="n">
        <v>2.17116386414178</v>
      </c>
      <c r="N2008" t="n">
        <v>0</v>
      </c>
      <c r="O2008" t="inlineStr">
        <is>
          <t>5</t>
        </is>
      </c>
      <c r="P2008" s="2" t="n">
        <v>44785.64751084491</v>
      </c>
      <c r="Q2008" t="n">
        <v>8</v>
      </c>
      <c r="R2008" t="inlineStr">
        <is>
          <t>ALTO JAHUEL 220</t>
        </is>
      </c>
      <c r="S2008" t="n">
        <v>0.7802328536499999</v>
      </c>
      <c r="T2008" t="n">
        <v>68.96841265158</v>
      </c>
      <c r="U2008" t="n">
        <v>0</v>
      </c>
      <c r="V2008" t="n">
        <v>0</v>
      </c>
      <c r="W2008" t="inlineStr">
        <is>
          <t>CGE_DISTRIBUCION</t>
        </is>
      </c>
      <c r="X2008" t="n">
        <v>94.0368652943322</v>
      </c>
      <c r="Y2008" t="n">
        <v>0.06896841265148361</v>
      </c>
      <c r="Z2008" t="n">
        <v>73.370651757</v>
      </c>
      <c r="AA2008" t="n">
        <v>0</v>
      </c>
      <c r="AB2008" t="n">
        <v>0</v>
      </c>
      <c r="AC2008" t="n">
        <v>0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Maule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Maule 015</t>
        </is>
      </c>
      <c r="L2009" t="inlineStr">
        <is>
          <t>-1</t>
        </is>
      </c>
      <c r="M2009" t="n">
        <v>2.17116386414178</v>
      </c>
      <c r="N2009" t="n">
        <v>0</v>
      </c>
      <c r="O2009" t="inlineStr">
        <is>
          <t>5</t>
        </is>
      </c>
      <c r="P2009" s="2" t="n">
        <v>44785.64751084491</v>
      </c>
      <c r="Q2009" t="n">
        <v>34</v>
      </c>
      <c r="R2009" t="inlineStr">
        <is>
          <t>CHARRUA 220</t>
        </is>
      </c>
      <c r="S2009" t="n">
        <v>0.2359762859</v>
      </c>
      <c r="T2009" t="n">
        <v>19.02166508574</v>
      </c>
      <c r="U2009" t="n">
        <v>0</v>
      </c>
      <c r="V2009" t="n">
        <v>0</v>
      </c>
      <c r="W2009" t="inlineStr">
        <is>
          <t>CGE_DISTRIBUCION</t>
        </is>
      </c>
      <c r="X2009" t="n">
        <v>85.75359105811751</v>
      </c>
      <c r="Y2009" t="n">
        <v>0.0190216650852531</v>
      </c>
      <c r="Z2009" t="n">
        <v>20.235813921</v>
      </c>
      <c r="AA2009" t="n">
        <v>0</v>
      </c>
      <c r="AB2009" t="n">
        <v>0</v>
      </c>
      <c r="AC2009" t="n">
        <v>0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Maule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Maule 015</t>
        </is>
      </c>
      <c r="L2010" t="inlineStr">
        <is>
          <t>-1</t>
        </is>
      </c>
      <c r="M2010" t="n">
        <v>2.17116386414178</v>
      </c>
      <c r="N2010" t="n">
        <v>0</v>
      </c>
      <c r="O2010" t="inlineStr">
        <is>
          <t>5</t>
        </is>
      </c>
      <c r="P2010" s="2" t="n">
        <v>44785.64751084491</v>
      </c>
      <c r="Q2010" t="n">
        <v>23</v>
      </c>
      <c r="R2010" t="inlineStr">
        <is>
          <t>ITAHUE 220</t>
        </is>
      </c>
      <c r="S2010" t="n">
        <v>1.2141519065</v>
      </c>
      <c r="T2010" t="n">
        <v>107.5928740608</v>
      </c>
      <c r="U2010" t="n">
        <v>0</v>
      </c>
      <c r="V2010" t="n">
        <v>0</v>
      </c>
      <c r="W2010" t="inlineStr">
        <is>
          <t>CGE_DISTRIBUCION</t>
        </is>
      </c>
      <c r="X2010" t="n">
        <v>94.2719800645348</v>
      </c>
      <c r="Y2010" t="n">
        <v>0.1075928740653918</v>
      </c>
      <c r="Z2010" t="n">
        <v>114.46050432</v>
      </c>
      <c r="AA2010" t="n">
        <v>0</v>
      </c>
      <c r="AB2010" t="n">
        <v>0</v>
      </c>
      <c r="AC2010" t="n">
        <v>0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Maule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Maule 015</t>
        </is>
      </c>
      <c r="L2011" t="inlineStr">
        <is>
          <t>-1</t>
        </is>
      </c>
      <c r="M2011" t="n">
        <v>2.17116386414178</v>
      </c>
      <c r="N2011" t="n">
        <v>0</v>
      </c>
      <c r="O2011" t="inlineStr">
        <is>
          <t>5</t>
        </is>
      </c>
      <c r="P2011" s="2" t="n">
        <v>44785.64751084491</v>
      </c>
      <c r="Q2011" t="n">
        <v>22</v>
      </c>
      <c r="R2011" t="inlineStr">
        <is>
          <t>RAPEL 220</t>
        </is>
      </c>
      <c r="S2011" t="n">
        <v>0.0070539908963</v>
      </c>
      <c r="T2011" t="n">
        <v>0.6312700574178</v>
      </c>
      <c r="U2011" t="n">
        <v>0</v>
      </c>
      <c r="V2011" t="n">
        <v>0</v>
      </c>
      <c r="W2011" t="inlineStr">
        <is>
          <t>CGE_DISTRIBUCION</t>
        </is>
      </c>
      <c r="X2011" t="n">
        <v>95.20339631031992</v>
      </c>
      <c r="Y2011" t="n">
        <v>0.0006312700574176473</v>
      </c>
      <c r="Z2011" t="n">
        <v>0.67156389087</v>
      </c>
      <c r="AA2011" t="n">
        <v>0</v>
      </c>
      <c r="AB2011" t="n">
        <v>0</v>
      </c>
      <c r="AC2011" t="n">
        <v>0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Molina 13.2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Molina 13.2</t>
        </is>
      </c>
      <c r="L2012" t="inlineStr">
        <is>
          <t>-1</t>
        </is>
      </c>
      <c r="M2012" t="n">
        <v>1363.25066643229</v>
      </c>
      <c r="N2012" t="n">
        <v>0</v>
      </c>
      <c r="O2012" t="inlineStr">
        <is>
          <t>5</t>
        </is>
      </c>
      <c r="P2012" s="2" t="n">
        <v>44785.64751084491</v>
      </c>
      <c r="Q2012" t="n">
        <v>8</v>
      </c>
      <c r="R2012" t="inlineStr">
        <is>
          <t>ALTO JAHUEL 220</t>
        </is>
      </c>
      <c r="S2012" t="n">
        <v>525.22817</v>
      </c>
      <c r="T2012" t="n">
        <v>46427.36203167999</v>
      </c>
      <c r="U2012" t="n">
        <v>0</v>
      </c>
      <c r="V2012" t="n">
        <v>0</v>
      </c>
      <c r="W2012" t="inlineStr">
        <is>
          <t>CGE_DISTRIBUCION</t>
        </is>
      </c>
      <c r="X2012" t="n">
        <v>94.03686529588082</v>
      </c>
      <c r="Y2012" t="n">
        <v>46.42736203157847</v>
      </c>
      <c r="Z2012" t="n">
        <v>49390.810672</v>
      </c>
      <c r="AA2012" t="n">
        <v>0</v>
      </c>
      <c r="AB2012" t="n">
        <v>0</v>
      </c>
      <c r="AC2012" t="n">
        <v>0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Molina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Molina 13.2</t>
        </is>
      </c>
      <c r="L2013" t="inlineStr">
        <is>
          <t>-1</t>
        </is>
      </c>
      <c r="M2013" t="n">
        <v>1363.25066643229</v>
      </c>
      <c r="N2013" t="n">
        <v>0</v>
      </c>
      <c r="O2013" t="inlineStr">
        <is>
          <t>5</t>
        </is>
      </c>
      <c r="P2013" s="2" t="n">
        <v>44785.64751084491</v>
      </c>
      <c r="Q2013" t="n">
        <v>34</v>
      </c>
      <c r="R2013" t="inlineStr">
        <is>
          <t>CHARRUA 220</t>
        </is>
      </c>
      <c r="S2013" t="n">
        <v>95.346989682</v>
      </c>
      <c r="T2013" t="n">
        <v>7685.765956186</v>
      </c>
      <c r="U2013" t="n">
        <v>0</v>
      </c>
      <c r="V2013" t="n">
        <v>0</v>
      </c>
      <c r="W2013" t="inlineStr">
        <is>
          <t>CGE_DISTRIBUCION</t>
        </is>
      </c>
      <c r="X2013" t="n">
        <v>85.75359105785796</v>
      </c>
      <c r="Y2013" t="n">
        <v>7.685765956080748</v>
      </c>
      <c r="Z2013" t="n">
        <v>8176.3467619</v>
      </c>
      <c r="AA2013" t="n">
        <v>0</v>
      </c>
      <c r="AB2013" t="n">
        <v>0</v>
      </c>
      <c r="AC2013" t="n">
        <v>0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Molina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Molina 13.2</t>
        </is>
      </c>
      <c r="L2014" t="inlineStr">
        <is>
          <t>-1</t>
        </is>
      </c>
      <c r="M2014" t="n">
        <v>1363.25066643229</v>
      </c>
      <c r="N2014" t="n">
        <v>0</v>
      </c>
      <c r="O2014" t="inlineStr">
        <is>
          <t>5</t>
        </is>
      </c>
      <c r="P2014" s="2" t="n">
        <v>44785.64751084491</v>
      </c>
      <c r="Q2014" t="n">
        <v>23</v>
      </c>
      <c r="R2014" t="inlineStr">
        <is>
          <t>ITAHUE 220</t>
        </is>
      </c>
      <c r="S2014" t="n">
        <v>776.38990701</v>
      </c>
      <c r="T2014" t="n">
        <v>68800.30500677999</v>
      </c>
      <c r="U2014" t="n">
        <v>0</v>
      </c>
      <c r="V2014" t="n">
        <v>0</v>
      </c>
      <c r="W2014" t="inlineStr">
        <is>
          <t>CGE_DISTRIBUCION</t>
        </is>
      </c>
      <c r="X2014" t="n">
        <v>94.27198006634319</v>
      </c>
      <c r="Y2014" t="n">
        <v>68.80030500711536</v>
      </c>
      <c r="Z2014" t="n">
        <v>73191.81383699999</v>
      </c>
      <c r="AA2014" t="n">
        <v>0</v>
      </c>
      <c r="AB2014" t="n">
        <v>0</v>
      </c>
      <c r="AC2014" t="n">
        <v>0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Molina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Molina 13.2</t>
        </is>
      </c>
      <c r="L2015" t="inlineStr">
        <is>
          <t>-1</t>
        </is>
      </c>
      <c r="M2015" t="n">
        <v>1363.25066643229</v>
      </c>
      <c r="N2015" t="n">
        <v>0</v>
      </c>
      <c r="O2015" t="inlineStr">
        <is>
          <t>5</t>
        </is>
      </c>
      <c r="P2015" s="2" t="n">
        <v>44785.64751084491</v>
      </c>
      <c r="Q2015" t="n">
        <v>13</v>
      </c>
      <c r="R2015" t="inlineStr">
        <is>
          <t>MELIPILLA 220</t>
        </is>
      </c>
      <c r="S2015" t="n">
        <v>1.1597657596</v>
      </c>
      <c r="T2015" t="n">
        <v>103.7296707182</v>
      </c>
      <c r="U2015" t="n">
        <v>0</v>
      </c>
      <c r="V2015" t="n">
        <v>0</v>
      </c>
      <c r="W2015" t="inlineStr">
        <is>
          <t>CGE_DISTRIBUCION</t>
        </is>
      </c>
      <c r="X2015" t="n">
        <v>95.14913905386642</v>
      </c>
      <c r="Y2015" t="n">
        <v>0.1037296707182878</v>
      </c>
      <c r="Z2015" t="n">
        <v>110.35071353</v>
      </c>
      <c r="AA2015" t="n">
        <v>0</v>
      </c>
      <c r="AB2015" t="n">
        <v>0</v>
      </c>
      <c r="AC2015" t="n">
        <v>0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Molina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Molina 13.2</t>
        </is>
      </c>
      <c r="L2016" t="inlineStr">
        <is>
          <t>-1</t>
        </is>
      </c>
      <c r="M2016" t="n">
        <v>1363.25066643229</v>
      </c>
      <c r="N2016" t="n">
        <v>0</v>
      </c>
      <c r="O2016" t="inlineStr">
        <is>
          <t>5</t>
        </is>
      </c>
      <c r="P2016" s="2" t="n">
        <v>44785.64751084491</v>
      </c>
      <c r="Q2016" t="n">
        <v>22</v>
      </c>
      <c r="R2016" t="inlineStr">
        <is>
          <t>RAPEL 220</t>
        </is>
      </c>
      <c r="S2016" t="n">
        <v>6.7242397423</v>
      </c>
      <c r="T2016" t="n">
        <v>601.7602334152</v>
      </c>
      <c r="U2016" t="n">
        <v>0</v>
      </c>
      <c r="V2016" t="n">
        <v>0</v>
      </c>
      <c r="W2016" t="inlineStr">
        <is>
          <t>CGE_DISTRIBUCION</t>
        </is>
      </c>
      <c r="X2016" t="n">
        <v>95.20339631072855</v>
      </c>
      <c r="Y2016" t="n">
        <v>0.6017602334100658</v>
      </c>
      <c r="Z2016" t="n">
        <v>640.17046108</v>
      </c>
      <c r="AA2016" t="n">
        <v>0</v>
      </c>
      <c r="AB2016" t="n">
        <v>0</v>
      </c>
      <c r="AC2016" t="n">
        <v>0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Padre Hurtado 12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Padre Hurtado 12</t>
        </is>
      </c>
      <c r="L2017" t="inlineStr">
        <is>
          <t>-1</t>
        </is>
      </c>
      <c r="M2017" t="n">
        <v>767.208134022415</v>
      </c>
      <c r="N2017" t="n">
        <v>0</v>
      </c>
      <c r="O2017" t="inlineStr">
        <is>
          <t>4</t>
        </is>
      </c>
      <c r="P2017" s="2" t="n">
        <v>44785.64751084491</v>
      </c>
      <c r="Q2017" t="n">
        <v>8</v>
      </c>
      <c r="R2017" t="inlineStr">
        <is>
          <t>ALTO JAHUEL 220</t>
        </is>
      </c>
      <c r="S2017" t="n">
        <v>89.462303566</v>
      </c>
      <c r="T2017" t="n">
        <v>7907.989314035999</v>
      </c>
      <c r="U2017" t="n">
        <v>0</v>
      </c>
      <c r="V2017" t="n">
        <v>0</v>
      </c>
      <c r="W2017" t="inlineStr">
        <is>
          <t>CGE_DISTRIBUCION</t>
        </is>
      </c>
      <c r="X2017" t="n">
        <v>94.03686529746751</v>
      </c>
      <c r="Y2017" t="n">
        <v>7.907989314258865</v>
      </c>
      <c r="Z2017" t="n">
        <v>8412.7545894</v>
      </c>
      <c r="AA2017" t="n">
        <v>0</v>
      </c>
      <c r="AB2017" t="n">
        <v>0</v>
      </c>
      <c r="AC2017" t="n">
        <v>0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Padre Hurtado 12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Padre Hurtado 12</t>
        </is>
      </c>
      <c r="L2018" t="inlineStr">
        <is>
          <t>-1</t>
        </is>
      </c>
      <c r="M2018" t="n">
        <v>767.208134022415</v>
      </c>
      <c r="N2018" t="n">
        <v>0</v>
      </c>
      <c r="O2018" t="inlineStr">
        <is>
          <t>4</t>
        </is>
      </c>
      <c r="P2018" s="2" t="n">
        <v>44785.64751084491</v>
      </c>
      <c r="Q2018" t="n">
        <v>18</v>
      </c>
      <c r="R2018" t="inlineStr">
        <is>
          <t>CERRO NAVIA 220</t>
        </is>
      </c>
      <c r="S2018" t="n">
        <v>100.23320123</v>
      </c>
      <c r="T2018" t="n">
        <v>8630.887691698001</v>
      </c>
      <c r="U2018" t="n">
        <v>0</v>
      </c>
      <c r="V2018" t="n">
        <v>0</v>
      </c>
      <c r="W2018" t="inlineStr">
        <is>
          <t>CGE_DISTRIBUCION</t>
        </is>
      </c>
      <c r="X2018" t="n">
        <v>91.60433173460014</v>
      </c>
      <c r="Y2018" t="n">
        <v>8.63088769131622</v>
      </c>
      <c r="Z2018" t="n">
        <v>9181.795416700001</v>
      </c>
      <c r="AA2018" t="n">
        <v>0</v>
      </c>
      <c r="AB2018" t="n">
        <v>0</v>
      </c>
      <c r="AC2018" t="n">
        <v>0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Padre Hurtado 12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Padre Hurtado 12</t>
        </is>
      </c>
      <c r="L2019" t="inlineStr">
        <is>
          <t>-1</t>
        </is>
      </c>
      <c r="M2019" t="n">
        <v>767.208134022415</v>
      </c>
      <c r="N2019" t="n">
        <v>0</v>
      </c>
      <c r="O2019" t="inlineStr">
        <is>
          <t>4</t>
        </is>
      </c>
      <c r="P2019" s="2" t="n">
        <v>44785.64751084491</v>
      </c>
      <c r="Q2019" t="n">
        <v>32</v>
      </c>
      <c r="R2019" t="inlineStr">
        <is>
          <t>CHENA 220</t>
        </is>
      </c>
      <c r="S2019" t="n">
        <v>551.96170268</v>
      </c>
      <c r="T2019" t="n">
        <v>47561.20081911999</v>
      </c>
      <c r="U2019" t="n">
        <v>0</v>
      </c>
      <c r="V2019" t="n">
        <v>0</v>
      </c>
      <c r="W2019" t="inlineStr">
        <is>
          <t>CGE_DISTRIBUCION</t>
        </is>
      </c>
      <c r="X2019" t="n">
        <v>91.66763183381916</v>
      </c>
      <c r="Y2019" t="n">
        <v>47.5612008187799</v>
      </c>
      <c r="Z2019" t="n">
        <v>50597.022148</v>
      </c>
      <c r="AA2019" t="n">
        <v>0</v>
      </c>
      <c r="AB2019" t="n">
        <v>0</v>
      </c>
      <c r="AC2019" t="n">
        <v>0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Padre Hurtado 12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Padre Hurtado 12</t>
        </is>
      </c>
      <c r="L2020" t="inlineStr">
        <is>
          <t>-1</t>
        </is>
      </c>
      <c r="M2020" t="n">
        <v>767.208134022415</v>
      </c>
      <c r="N2020" t="n">
        <v>0</v>
      </c>
      <c r="O2020" t="inlineStr">
        <is>
          <t>4</t>
        </is>
      </c>
      <c r="P2020" s="2" t="n">
        <v>44785.64751084491</v>
      </c>
      <c r="Q2020" t="n">
        <v>28</v>
      </c>
      <c r="R2020" t="inlineStr">
        <is>
          <t>POLPAICO 220</t>
        </is>
      </c>
      <c r="S2020" t="n">
        <v>36.398005633</v>
      </c>
      <c r="T2020" t="n">
        <v>3093.94085266</v>
      </c>
      <c r="U2020" t="n">
        <v>0</v>
      </c>
      <c r="V2020" t="n">
        <v>0</v>
      </c>
      <c r="W2020" t="inlineStr">
        <is>
          <t>CGE_DISTRIBUCION</t>
        </is>
      </c>
      <c r="X2020" t="n">
        <v>90.4287578879113</v>
      </c>
      <c r="Y2020" t="n">
        <v>3.093940852650025</v>
      </c>
      <c r="Z2020" t="n">
        <v>3291.426439</v>
      </c>
      <c r="AA2020" t="n">
        <v>0</v>
      </c>
      <c r="AB2020" t="n">
        <v>0</v>
      </c>
      <c r="AC2020" t="n">
        <v>0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Padre Hurtado 12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Padre Hurtado 12</t>
        </is>
      </c>
      <c r="L2021" t="inlineStr">
        <is>
          <t>-1</t>
        </is>
      </c>
      <c r="M2021" t="n">
        <v>767.208134022415</v>
      </c>
      <c r="N2021" t="n">
        <v>0</v>
      </c>
      <c r="O2021" t="inlineStr">
        <is>
          <t>4</t>
        </is>
      </c>
      <c r="P2021" s="2" t="n">
        <v>44785.64751084491</v>
      </c>
      <c r="Q2021" t="n">
        <v>11</v>
      </c>
      <c r="R2021" t="inlineStr">
        <is>
          <t>QUILLOTA 220</t>
        </is>
      </c>
      <c r="S2021" t="n">
        <v>0.41635488526</v>
      </c>
      <c r="T2021" t="n">
        <v>36.34345720242</v>
      </c>
      <c r="U2021" t="n">
        <v>0</v>
      </c>
      <c r="V2021" t="n">
        <v>0</v>
      </c>
      <c r="W2021" t="inlineStr">
        <is>
          <t>CGE_DISTRIBUCION</t>
        </is>
      </c>
      <c r="X2021" t="n">
        <v>92.86129144028837</v>
      </c>
      <c r="Y2021" t="n">
        <v>0.03634345720215368</v>
      </c>
      <c r="Z2021" t="n">
        <v>38.663252343</v>
      </c>
      <c r="AA2021" t="n">
        <v>0</v>
      </c>
      <c r="AB2021" t="n">
        <v>0</v>
      </c>
      <c r="AC2021" t="n">
        <v>0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Padre Las Casas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Padre Las Casas 015</t>
        </is>
      </c>
      <c r="L2022" t="inlineStr">
        <is>
          <t>-1</t>
        </is>
      </c>
      <c r="M2022" t="n">
        <v>1337.94579859999</v>
      </c>
      <c r="N2022" t="n">
        <v>0</v>
      </c>
      <c r="O2022" t="inlineStr">
        <is>
          <t>5</t>
        </is>
      </c>
      <c r="P2022" s="2" t="n">
        <v>44785.64751084491</v>
      </c>
      <c r="Q2022" t="n">
        <v>14</v>
      </c>
      <c r="R2022" t="inlineStr">
        <is>
          <t>CAUTÍN 220</t>
        </is>
      </c>
      <c r="S2022" t="n">
        <v>524.02120226</v>
      </c>
      <c r="T2022" t="n">
        <v>42908.64876108</v>
      </c>
      <c r="U2022" t="n">
        <v>0</v>
      </c>
      <c r="V2022" t="n">
        <v>0</v>
      </c>
      <c r="W2022" t="inlineStr">
        <is>
          <t>CGE_DISTRIBUCION</t>
        </is>
      </c>
      <c r="X2022" t="n">
        <v>87.11002242888199</v>
      </c>
      <c r="Y2022" t="n">
        <v>42.90864876115361</v>
      </c>
      <c r="Z2022" t="n">
        <v>45647.498682</v>
      </c>
      <c r="AA2022" t="n">
        <v>0</v>
      </c>
      <c r="AB2022" t="n">
        <v>0</v>
      </c>
      <c r="AC2022" t="n">
        <v>0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Padre Las Casas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Padre Las Casas 015</t>
        </is>
      </c>
      <c r="L2023" t="inlineStr">
        <is>
          <t>-1</t>
        </is>
      </c>
      <c r="M2023" t="n">
        <v>1337.94579859999</v>
      </c>
      <c r="N2023" t="n">
        <v>0</v>
      </c>
      <c r="O2023" t="inlineStr">
        <is>
          <t>5</t>
        </is>
      </c>
      <c r="P2023" s="2" t="n">
        <v>44785.64751084491</v>
      </c>
      <c r="Q2023" t="n">
        <v>4</v>
      </c>
      <c r="R2023" t="inlineStr">
        <is>
          <t>TEMUCO 220</t>
        </is>
      </c>
      <c r="S2023" t="n">
        <v>854.75084613</v>
      </c>
      <c r="T2023" t="n">
        <v>68246.16951906</v>
      </c>
      <c r="U2023" t="n">
        <v>0</v>
      </c>
      <c r="V2023" t="n">
        <v>0</v>
      </c>
      <c r="W2023" t="inlineStr">
        <is>
          <t>CGE_DISTRIBUCION</t>
        </is>
      </c>
      <c r="X2023" t="n">
        <v>84.93973223580797</v>
      </c>
      <c r="Y2023" t="n">
        <v>68.24616951869574</v>
      </c>
      <c r="Z2023" t="n">
        <v>72602.307999</v>
      </c>
      <c r="AA2023" t="n">
        <v>0</v>
      </c>
      <c r="AB2023" t="n">
        <v>0</v>
      </c>
      <c r="AC2023" t="n">
        <v>0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Panamericana 012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Panamericana 012</t>
        </is>
      </c>
      <c r="L2024" t="inlineStr">
        <is>
          <t>-1</t>
        </is>
      </c>
      <c r="M2024" t="n">
        <v>1329.58332565739</v>
      </c>
      <c r="N2024" t="n">
        <v>0</v>
      </c>
      <c r="O2024" t="inlineStr">
        <is>
          <t>4</t>
        </is>
      </c>
      <c r="P2024" s="2" t="n">
        <v>44785.64751084491</v>
      </c>
      <c r="Q2024" t="n">
        <v>8</v>
      </c>
      <c r="R2024" t="inlineStr">
        <is>
          <t>ALTO JAHUEL 220</t>
        </is>
      </c>
      <c r="S2024" t="n">
        <v>192.28718386</v>
      </c>
      <c r="T2024" t="n">
        <v>16997.15896658</v>
      </c>
      <c r="U2024" t="n">
        <v>0</v>
      </c>
      <c r="V2024" t="n">
        <v>0</v>
      </c>
      <c r="W2024" t="inlineStr">
        <is>
          <t>CGE_DISTRIBUCION</t>
        </is>
      </c>
      <c r="X2024" t="n">
        <v>94.03686529559346</v>
      </c>
      <c r="Y2024" t="n">
        <v>16.99715896630912</v>
      </c>
      <c r="Z2024" t="n">
        <v>18082.084007</v>
      </c>
      <c r="AA2024" t="n">
        <v>0</v>
      </c>
      <c r="AB2024" t="n">
        <v>0</v>
      </c>
      <c r="AC2024" t="n">
        <v>0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Panamericana 012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Panamericana 012</t>
        </is>
      </c>
      <c r="L2025" t="inlineStr">
        <is>
          <t>-1</t>
        </is>
      </c>
      <c r="M2025" t="n">
        <v>1329.58332565739</v>
      </c>
      <c r="N2025" t="n">
        <v>0</v>
      </c>
      <c r="O2025" t="inlineStr">
        <is>
          <t>4</t>
        </is>
      </c>
      <c r="P2025" s="2" t="n">
        <v>44785.64751084491</v>
      </c>
      <c r="Q2025" t="n">
        <v>18</v>
      </c>
      <c r="R2025" t="inlineStr">
        <is>
          <t>CERRO NAVIA 220</t>
        </is>
      </c>
      <c r="S2025" t="n">
        <v>172.25133791</v>
      </c>
      <c r="T2025" t="n">
        <v>14832.23057894</v>
      </c>
      <c r="U2025" t="n">
        <v>0</v>
      </c>
      <c r="V2025" t="n">
        <v>0</v>
      </c>
      <c r="W2025" t="inlineStr">
        <is>
          <t>CGE_DISTRIBUCION</t>
        </is>
      </c>
      <c r="X2025" t="n">
        <v>91.60433174219972</v>
      </c>
      <c r="Y2025" t="n">
        <v>14.83223057888866</v>
      </c>
      <c r="Z2025" t="n">
        <v>15778.968701</v>
      </c>
      <c r="AA2025" t="n">
        <v>0</v>
      </c>
      <c r="AB2025" t="n">
        <v>0</v>
      </c>
      <c r="AC2025" t="n">
        <v>0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Panamericana 012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Panamericana 012</t>
        </is>
      </c>
      <c r="L2026" t="inlineStr">
        <is>
          <t>-1</t>
        </is>
      </c>
      <c r="M2026" t="n">
        <v>1329.58332565739</v>
      </c>
      <c r="N2026" t="n">
        <v>0</v>
      </c>
      <c r="O2026" t="inlineStr">
        <is>
          <t>4</t>
        </is>
      </c>
      <c r="P2026" s="2" t="n">
        <v>44785.64751084491</v>
      </c>
      <c r="Q2026" t="n">
        <v>32</v>
      </c>
      <c r="R2026" t="inlineStr">
        <is>
          <t>CHENA 220</t>
        </is>
      </c>
      <c r="S2026" t="n">
        <v>917.06676864</v>
      </c>
      <c r="T2026" t="n">
        <v>79021.4185801</v>
      </c>
      <c r="U2026" t="n">
        <v>0</v>
      </c>
      <c r="V2026" t="n">
        <v>0</v>
      </c>
      <c r="W2026" t="inlineStr">
        <is>
          <t>CGE_DISTRIBUCION</t>
        </is>
      </c>
      <c r="X2026" t="n">
        <v>91.66763183574244</v>
      </c>
      <c r="Y2026" t="n">
        <v>79.02141858149636</v>
      </c>
      <c r="Z2026" t="n">
        <v>84065.338915</v>
      </c>
      <c r="AA2026" t="n">
        <v>0</v>
      </c>
      <c r="AB2026" t="n">
        <v>0</v>
      </c>
      <c r="AC2026" t="n">
        <v>0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Panamericana 012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Panamericana 012</t>
        </is>
      </c>
      <c r="L2027" t="inlineStr">
        <is>
          <t>-1</t>
        </is>
      </c>
      <c r="M2027" t="n">
        <v>1329.58332565739</v>
      </c>
      <c r="N2027" t="n">
        <v>0</v>
      </c>
      <c r="O2027" t="inlineStr">
        <is>
          <t>4</t>
        </is>
      </c>
      <c r="P2027" s="2" t="n">
        <v>44785.64751084491</v>
      </c>
      <c r="Q2027" t="n">
        <v>28</v>
      </c>
      <c r="R2027" t="inlineStr">
        <is>
          <t>POLPAICO 220</t>
        </is>
      </c>
      <c r="S2027" t="n">
        <v>66.67747753800001</v>
      </c>
      <c r="T2027" t="n">
        <v>5667.787784432</v>
      </c>
      <c r="U2027" t="n">
        <v>0</v>
      </c>
      <c r="V2027" t="n">
        <v>0</v>
      </c>
      <c r="W2027" t="inlineStr">
        <is>
          <t>CGE_DISTRIBUCION</t>
        </is>
      </c>
      <c r="X2027" t="n">
        <v>90.42875788617295</v>
      </c>
      <c r="Y2027" t="n">
        <v>5.667787784379865</v>
      </c>
      <c r="Z2027" t="n">
        <v>6029.5614728</v>
      </c>
      <c r="AA2027" t="n">
        <v>0</v>
      </c>
      <c r="AB2027" t="n">
        <v>0</v>
      </c>
      <c r="AC2027" t="n">
        <v>0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Panamericana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Panamericana 012</t>
        </is>
      </c>
      <c r="L2028" t="inlineStr">
        <is>
          <t>-1</t>
        </is>
      </c>
      <c r="M2028" t="n">
        <v>1329.58332565739</v>
      </c>
      <c r="N2028" t="n">
        <v>0</v>
      </c>
      <c r="O2028" t="inlineStr">
        <is>
          <t>4</t>
        </is>
      </c>
      <c r="P2028" s="2" t="n">
        <v>44785.64751084491</v>
      </c>
      <c r="Q2028" t="n">
        <v>11</v>
      </c>
      <c r="R2028" t="inlineStr">
        <is>
          <t>QUILLOTA 220</t>
        </is>
      </c>
      <c r="S2028" t="n">
        <v>0.82025950328</v>
      </c>
      <c r="T2028" t="n">
        <v>71.60013538353999</v>
      </c>
      <c r="U2028" t="n">
        <v>0</v>
      </c>
      <c r="V2028" t="n">
        <v>0</v>
      </c>
      <c r="W2028" t="inlineStr">
        <is>
          <t>CGE_DISTRIBUCION</t>
        </is>
      </c>
      <c r="X2028" t="n">
        <v>92.86129143815874</v>
      </c>
      <c r="Y2028" t="n">
        <v>0.07160013538166321</v>
      </c>
      <c r="Z2028" t="n">
        <v>76.170356791</v>
      </c>
      <c r="AA2028" t="n">
        <v>0</v>
      </c>
      <c r="AB2028" t="n">
        <v>0</v>
      </c>
      <c r="AC2028" t="n">
        <v>0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Panguilemo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Panguilemo 015</t>
        </is>
      </c>
      <c r="L2029" t="inlineStr">
        <is>
          <t>-1</t>
        </is>
      </c>
      <c r="M2029" t="n">
        <v>412.114202189598</v>
      </c>
      <c r="N2029" t="n">
        <v>0</v>
      </c>
      <c r="O2029" t="inlineStr">
        <is>
          <t>5</t>
        </is>
      </c>
      <c r="P2029" s="2" t="n">
        <v>44785.64751084491</v>
      </c>
      <c r="Q2029" t="n">
        <v>8</v>
      </c>
      <c r="R2029" t="inlineStr">
        <is>
          <t>ALTO JAHUEL 220</t>
        </is>
      </c>
      <c r="S2029" t="n">
        <v>148.26865964</v>
      </c>
      <c r="T2029" t="n">
        <v>13106.15677556</v>
      </c>
      <c r="U2029" t="n">
        <v>0</v>
      </c>
      <c r="V2029" t="n">
        <v>0</v>
      </c>
      <c r="W2029" t="inlineStr">
        <is>
          <t>CGE_DISTRIBUCION</t>
        </is>
      </c>
      <c r="X2029" t="n">
        <v>94.03686529955939</v>
      </c>
      <c r="Y2029" t="n">
        <v>13.10615677623012</v>
      </c>
      <c r="Z2029" t="n">
        <v>13942.719974</v>
      </c>
      <c r="AA2029" t="n">
        <v>0</v>
      </c>
      <c r="AB2029" t="n">
        <v>0</v>
      </c>
      <c r="AC2029" t="n">
        <v>0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Panguilemo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Panguilemo 015</t>
        </is>
      </c>
      <c r="L2030" t="inlineStr">
        <is>
          <t>-1</t>
        </is>
      </c>
      <c r="M2030" t="n">
        <v>412.114202189598</v>
      </c>
      <c r="N2030" t="n">
        <v>0</v>
      </c>
      <c r="O2030" t="inlineStr">
        <is>
          <t>5</t>
        </is>
      </c>
      <c r="P2030" s="2" t="n">
        <v>44785.64751084491</v>
      </c>
      <c r="Q2030" t="n">
        <v>34</v>
      </c>
      <c r="R2030" t="inlineStr">
        <is>
          <t>CHARRUA 220</t>
        </is>
      </c>
      <c r="S2030" t="n">
        <v>39.137857062</v>
      </c>
      <c r="T2030" t="n">
        <v>3154.839082036</v>
      </c>
      <c r="U2030" t="n">
        <v>0</v>
      </c>
      <c r="V2030" t="n">
        <v>0</v>
      </c>
      <c r="W2030" t="inlineStr">
        <is>
          <t>CGE_DISTRIBUCION</t>
        </is>
      </c>
      <c r="X2030" t="n">
        <v>85.75359105899069</v>
      </c>
      <c r="Y2030" t="n">
        <v>3.15483908205478</v>
      </c>
      <c r="Z2030" t="n">
        <v>3356.2117894</v>
      </c>
      <c r="AA2030" t="n">
        <v>0</v>
      </c>
      <c r="AB2030" t="n">
        <v>0</v>
      </c>
      <c r="AC2030" t="n">
        <v>0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Panguilemo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Panguilemo 015</t>
        </is>
      </c>
      <c r="L2031" t="inlineStr">
        <is>
          <t>-1</t>
        </is>
      </c>
      <c r="M2031" t="n">
        <v>412.114202189598</v>
      </c>
      <c r="N2031" t="n">
        <v>0</v>
      </c>
      <c r="O2031" t="inlineStr">
        <is>
          <t>5</t>
        </is>
      </c>
      <c r="P2031" s="2" t="n">
        <v>44785.64751084491</v>
      </c>
      <c r="Q2031" t="n">
        <v>23</v>
      </c>
      <c r="R2031" t="inlineStr">
        <is>
          <t>ITAHUE 220</t>
        </is>
      </c>
      <c r="S2031" t="n">
        <v>236.20937954</v>
      </c>
      <c r="T2031" t="n">
        <v>20931.8503648</v>
      </c>
      <c r="U2031" t="n">
        <v>0</v>
      </c>
      <c r="V2031" t="n">
        <v>0</v>
      </c>
      <c r="W2031" t="inlineStr">
        <is>
          <t>CGE_DISTRIBUCION</t>
        </is>
      </c>
      <c r="X2031" t="n">
        <v>94.2719800664627</v>
      </c>
      <c r="Y2031" t="n">
        <v>20.93185036433601</v>
      </c>
      <c r="Z2031" t="n">
        <v>22267.92592</v>
      </c>
      <c r="AA2031" t="n">
        <v>0</v>
      </c>
      <c r="AB2031" t="n">
        <v>0</v>
      </c>
      <c r="AC2031" t="n">
        <v>0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Panguilemo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Panguilemo 015</t>
        </is>
      </c>
      <c r="L2032" t="inlineStr">
        <is>
          <t>-1</t>
        </is>
      </c>
      <c r="M2032" t="n">
        <v>412.114202189598</v>
      </c>
      <c r="N2032" t="n">
        <v>0</v>
      </c>
      <c r="O2032" t="inlineStr">
        <is>
          <t>5</t>
        </is>
      </c>
      <c r="P2032" s="2" t="n">
        <v>44785.64751084491</v>
      </c>
      <c r="Q2032" t="n">
        <v>22</v>
      </c>
      <c r="R2032" t="inlineStr">
        <is>
          <t>RAPEL 220</t>
        </is>
      </c>
      <c r="S2032" t="n">
        <v>1.0736115876</v>
      </c>
      <c r="T2032" t="n">
        <v>96.0787812924</v>
      </c>
      <c r="U2032" t="n">
        <v>0</v>
      </c>
      <c r="V2032" t="n">
        <v>0</v>
      </c>
      <c r="W2032" t="inlineStr">
        <is>
          <t>CGE_DISTRIBUCION</t>
        </is>
      </c>
      <c r="X2032" t="n">
        <v>95.20339630938629</v>
      </c>
      <c r="Y2032" t="n">
        <v>0.09607878128923426</v>
      </c>
      <c r="Z2032" t="n">
        <v>102.21146946</v>
      </c>
      <c r="AA2032" t="n">
        <v>0</v>
      </c>
      <c r="AB2032" t="n">
        <v>0</v>
      </c>
      <c r="AC2032" t="n">
        <v>0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Pelequen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Pelequen 015</t>
        </is>
      </c>
      <c r="L2033" t="inlineStr">
        <is>
          <t>-1</t>
        </is>
      </c>
      <c r="M2033" t="n">
        <v>215.353809271211</v>
      </c>
      <c r="N2033" t="n">
        <v>0</v>
      </c>
      <c r="O2033" t="inlineStr">
        <is>
          <t>5</t>
        </is>
      </c>
      <c r="P2033" s="2" t="n">
        <v>44785.64751084491</v>
      </c>
      <c r="Q2033" t="n">
        <v>8</v>
      </c>
      <c r="R2033" t="inlineStr">
        <is>
          <t>ALTO JAHUEL 220</t>
        </is>
      </c>
      <c r="S2033" t="n">
        <v>141.61398881</v>
      </c>
      <c r="T2033" t="n">
        <v>12517.9194546</v>
      </c>
      <c r="U2033" t="n">
        <v>0</v>
      </c>
      <c r="V2033" t="n">
        <v>0</v>
      </c>
      <c r="W2033" t="inlineStr">
        <is>
          <t>CGE_DISTRIBUCION</t>
        </is>
      </c>
      <c r="X2033" t="n">
        <v>94.03686529499254</v>
      </c>
      <c r="Y2033" t="n">
        <v>12.5179194542358</v>
      </c>
      <c r="Z2033" t="n">
        <v>13316.93559</v>
      </c>
      <c r="AA2033" t="n">
        <v>0</v>
      </c>
      <c r="AB2033" t="n">
        <v>0</v>
      </c>
      <c r="AC2033" t="n">
        <v>0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Pelequen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2013/03_2_BS1B_BB_CGE Distribucion_Empresa Eléctrica Carén S.A.</t>
        </is>
      </c>
      <c r="K2034" t="inlineStr">
        <is>
          <t>Pelequen 015</t>
        </is>
      </c>
      <c r="L2034" t="inlineStr">
        <is>
          <t>-1</t>
        </is>
      </c>
      <c r="M2034" t="n">
        <v>215.353809271211</v>
      </c>
      <c r="N2034" t="n">
        <v>0</v>
      </c>
      <c r="O2034" t="inlineStr">
        <is>
          <t>5</t>
        </is>
      </c>
      <c r="P2034" s="2" t="n">
        <v>44785.64751084491</v>
      </c>
      <c r="Q2034" t="n">
        <v>34</v>
      </c>
      <c r="R2034" t="inlineStr">
        <is>
          <t>CHARRUA 220</t>
        </is>
      </c>
      <c r="S2034" t="n">
        <v>0.6700825265</v>
      </c>
      <c r="T2034" t="n">
        <v>54.01426397582</v>
      </c>
      <c r="U2034" t="n">
        <v>0</v>
      </c>
      <c r="V2034" t="n">
        <v>0</v>
      </c>
      <c r="W2034" t="inlineStr">
        <is>
          <t>CGE_DISTRIBUCION</t>
        </is>
      </c>
      <c r="X2034" t="n">
        <v>85.7535910596114</v>
      </c>
      <c r="Y2034" t="n">
        <v>0.05401426397645188</v>
      </c>
      <c r="Z2034" t="n">
        <v>57.461982953</v>
      </c>
      <c r="AA2034" t="n">
        <v>0</v>
      </c>
      <c r="AB2034" t="n">
        <v>0</v>
      </c>
      <c r="AC2034" t="n">
        <v>0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Pelequen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2013/03_2_BS1B_BB_CGE Distribucion_Empresa Eléctrica Carén S.A.</t>
        </is>
      </c>
      <c r="K2035" t="inlineStr">
        <is>
          <t>Pelequen 015</t>
        </is>
      </c>
      <c r="L2035" t="inlineStr">
        <is>
          <t>-1</t>
        </is>
      </c>
      <c r="M2035" t="n">
        <v>215.353809271211</v>
      </c>
      <c r="N2035" t="n">
        <v>0</v>
      </c>
      <c r="O2035" t="inlineStr">
        <is>
          <t>5</t>
        </is>
      </c>
      <c r="P2035" s="2" t="n">
        <v>44785.64751084491</v>
      </c>
      <c r="Q2035" t="n">
        <v>23</v>
      </c>
      <c r="R2035" t="inlineStr">
        <is>
          <t>ITAHUE 220</t>
        </is>
      </c>
      <c r="S2035" t="n">
        <v>77.847978445</v>
      </c>
      <c r="T2035" t="n">
        <v>6898.550087774</v>
      </c>
      <c r="U2035" t="n">
        <v>0</v>
      </c>
      <c r="V2035" t="n">
        <v>0</v>
      </c>
      <c r="W2035" t="inlineStr">
        <is>
          <t>CGE_DISTRIBUCION</t>
        </is>
      </c>
      <c r="X2035" t="n">
        <v>94.27198006621768</v>
      </c>
      <c r="Y2035" t="n">
        <v>6.89855008783264</v>
      </c>
      <c r="Z2035" t="n">
        <v>7338.8830721</v>
      </c>
      <c r="AA2035" t="n">
        <v>0</v>
      </c>
      <c r="AB2035" t="n">
        <v>0</v>
      </c>
      <c r="AC2035" t="n">
        <v>0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Pelequen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2013/03_2_BS1B_BB_CGE Distribucion_Empresa Eléctrica Carén S.A.</t>
        </is>
      </c>
      <c r="K2036" t="inlineStr">
        <is>
          <t>Pelequen 015</t>
        </is>
      </c>
      <c r="L2036" t="inlineStr">
        <is>
          <t>-1</t>
        </is>
      </c>
      <c r="M2036" t="n">
        <v>215.353809271211</v>
      </c>
      <c r="N2036" t="n">
        <v>0</v>
      </c>
      <c r="O2036" t="inlineStr">
        <is>
          <t>5</t>
        </is>
      </c>
      <c r="P2036" s="2" t="n">
        <v>44785.64751084491</v>
      </c>
      <c r="Q2036" t="n">
        <v>22</v>
      </c>
      <c r="R2036" t="inlineStr">
        <is>
          <t>RAPEL 220</t>
        </is>
      </c>
      <c r="S2036" t="n">
        <v>1.7930932568</v>
      </c>
      <c r="T2036" t="n">
        <v>160.466053873</v>
      </c>
      <c r="U2036" t="n">
        <v>0</v>
      </c>
      <c r="V2036" t="n">
        <v>0</v>
      </c>
      <c r="W2036" t="inlineStr">
        <is>
          <t>CGE_DISTRIBUCION</t>
        </is>
      </c>
      <c r="X2036" t="n">
        <v>95.20339631139392</v>
      </c>
      <c r="Y2036" t="n">
        <v>0.1604660538733933</v>
      </c>
      <c r="Z2036" t="n">
        <v>170.70856795</v>
      </c>
      <c r="AA2036" t="n">
        <v>0</v>
      </c>
      <c r="AB2036" t="n">
        <v>0</v>
      </c>
      <c r="AC2036" t="n">
        <v>0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Penco 015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2013/03_2_BS1B_BB_CGE Distribucion_Empresa Eléctrica Carén S.A.</t>
        </is>
      </c>
      <c r="K2037" t="inlineStr">
        <is>
          <t>Penco 015</t>
        </is>
      </c>
      <c r="L2037" t="inlineStr">
        <is>
          <t>-1</t>
        </is>
      </c>
      <c r="M2037" t="n">
        <v>375.298891113848</v>
      </c>
      <c r="N2037" t="n">
        <v>0</v>
      </c>
      <c r="O2037" t="inlineStr">
        <is>
          <t>5</t>
        </is>
      </c>
      <c r="P2037" s="2" t="n">
        <v>44785.64751084491</v>
      </c>
      <c r="Q2037" t="n">
        <v>34</v>
      </c>
      <c r="R2037" t="inlineStr">
        <is>
          <t>CHARRUA 220</t>
        </is>
      </c>
      <c r="S2037" t="n">
        <v>234.43777684</v>
      </c>
      <c r="T2037" t="n">
        <v>18897.64836936</v>
      </c>
      <c r="U2037" t="n">
        <v>0</v>
      </c>
      <c r="V2037" t="n">
        <v>0</v>
      </c>
      <c r="W2037" t="inlineStr">
        <is>
          <t>CGE_DISTRIBUCION</t>
        </is>
      </c>
      <c r="X2037" t="n">
        <v>85.75359106032111</v>
      </c>
      <c r="Y2037" t="n">
        <v>18.89764836957449</v>
      </c>
      <c r="Z2037" t="n">
        <v>20103.881244</v>
      </c>
      <c r="AA2037" t="n">
        <v>0</v>
      </c>
      <c r="AB2037" t="n">
        <v>0</v>
      </c>
      <c r="AC2037" t="n">
        <v>0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Penco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2013/03_2_BS1B_BB_CGE Distribucion_Empresa Eléctrica Carén S.A.</t>
        </is>
      </c>
      <c r="K2038" t="inlineStr">
        <is>
          <t>Penco 015</t>
        </is>
      </c>
      <c r="L2038" t="inlineStr">
        <is>
          <t>-1</t>
        </is>
      </c>
      <c r="M2038" t="n">
        <v>375.298891113848</v>
      </c>
      <c r="N2038" t="n">
        <v>0</v>
      </c>
      <c r="O2038" t="inlineStr">
        <is>
          <t>5</t>
        </is>
      </c>
      <c r="P2038" s="2" t="n">
        <v>44785.64751084491</v>
      </c>
      <c r="Q2038" t="n">
        <v>30</v>
      </c>
      <c r="R2038" t="inlineStr">
        <is>
          <t>HUALPEN 220</t>
        </is>
      </c>
      <c r="S2038" t="n">
        <v>70.764217808</v>
      </c>
      <c r="T2038" t="n">
        <v>5822.687560578</v>
      </c>
      <c r="U2038" t="n">
        <v>0</v>
      </c>
      <c r="V2038" t="n">
        <v>0</v>
      </c>
      <c r="W2038" t="inlineStr">
        <is>
          <t>CGE_DISTRIBUCION</t>
        </is>
      </c>
      <c r="X2038" t="n">
        <v>87.53503763005504</v>
      </c>
      <c r="Y2038" t="n">
        <v>5.82268756056361</v>
      </c>
      <c r="Z2038" t="n">
        <v>6194.3484687</v>
      </c>
      <c r="AA2038" t="n">
        <v>0</v>
      </c>
      <c r="AB2038" t="n">
        <v>0</v>
      </c>
      <c r="AC2038" t="n">
        <v>0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Penco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2013/03_2_BS1B_BB_CGE Distribucion_Empresa Eléctrica Carén S.A.</t>
        </is>
      </c>
      <c r="K2039" t="inlineStr">
        <is>
          <t>Penco 015</t>
        </is>
      </c>
      <c r="L2039" t="inlineStr">
        <is>
          <t>-1</t>
        </is>
      </c>
      <c r="M2039" t="n">
        <v>375.298891113848</v>
      </c>
      <c r="N2039" t="n">
        <v>0</v>
      </c>
      <c r="O2039" t="inlineStr">
        <is>
          <t>5</t>
        </is>
      </c>
      <c r="P2039" s="2" t="n">
        <v>44785.64751084491</v>
      </c>
      <c r="Q2039" t="n">
        <v>25</v>
      </c>
      <c r="R2039" t="inlineStr">
        <is>
          <t>LAGUNILLAS 220</t>
        </is>
      </c>
      <c r="S2039" t="n">
        <v>81.54881498500001</v>
      </c>
      <c r="T2039" t="n">
        <v>6669.177680338</v>
      </c>
      <c r="U2039" t="n">
        <v>0</v>
      </c>
      <c r="V2039" t="n">
        <v>0</v>
      </c>
      <c r="W2039" t="inlineStr">
        <is>
          <t>CGE_DISTRIBUCION</t>
        </is>
      </c>
      <c r="X2039" t="n">
        <v>87.00150791889267</v>
      </c>
      <c r="Y2039" t="n">
        <v>6.669177680332164</v>
      </c>
      <c r="Z2039" t="n">
        <v>7094.8698727</v>
      </c>
      <c r="AA2039" t="n">
        <v>0</v>
      </c>
      <c r="AB2039" t="n">
        <v>0</v>
      </c>
      <c r="AC2039" t="n">
        <v>0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Perales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2013/03_2_BS1B_BB_CGE Distribucion_Empresa Eléctrica Carén S.A.</t>
        </is>
      </c>
      <c r="K2040" t="inlineStr">
        <is>
          <t>Perales 015</t>
        </is>
      </c>
      <c r="L2040" t="inlineStr">
        <is>
          <t>-1</t>
        </is>
      </c>
      <c r="M2040" t="n">
        <v>2943.36267864533</v>
      </c>
      <c r="N2040" t="n">
        <v>0</v>
      </c>
      <c r="O2040" t="inlineStr">
        <is>
          <t>5</t>
        </is>
      </c>
      <c r="P2040" s="2" t="n">
        <v>44785.64751084491</v>
      </c>
      <c r="Q2040" t="n">
        <v>34</v>
      </c>
      <c r="R2040" t="inlineStr">
        <is>
          <t>CHARRUA 220</t>
        </is>
      </c>
      <c r="S2040" t="n">
        <v>1805.7495592</v>
      </c>
      <c r="T2040" t="n">
        <v>145558.538695</v>
      </c>
      <c r="U2040" t="n">
        <v>0</v>
      </c>
      <c r="V2040" t="n">
        <v>0</v>
      </c>
      <c r="W2040" t="inlineStr">
        <is>
          <t>CGE_DISTRIBUCION</t>
        </is>
      </c>
      <c r="X2040" t="n">
        <v>85.75359105469647</v>
      </c>
      <c r="Y2040" t="n">
        <v>145.5585386920251</v>
      </c>
      <c r="Z2040" t="n">
        <v>154849.50925</v>
      </c>
      <c r="AA2040" t="n">
        <v>0</v>
      </c>
      <c r="AB2040" t="n">
        <v>0</v>
      </c>
      <c r="AC2040" t="n">
        <v>0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Perales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2013/03_2_BS1B_BB_CGE Distribucion_Empresa Eléctrica Carén S.A.</t>
        </is>
      </c>
      <c r="K2041" t="inlineStr">
        <is>
          <t>Perales 015</t>
        </is>
      </c>
      <c r="L2041" t="inlineStr">
        <is>
          <t>-1</t>
        </is>
      </c>
      <c r="M2041" t="n">
        <v>2943.36267864533</v>
      </c>
      <c r="N2041" t="n">
        <v>0</v>
      </c>
      <c r="O2041" t="inlineStr">
        <is>
          <t>5</t>
        </is>
      </c>
      <c r="P2041" s="2" t="n">
        <v>44785.64751084491</v>
      </c>
      <c r="Q2041" t="n">
        <v>30</v>
      </c>
      <c r="R2041" t="inlineStr">
        <is>
          <t>HUALPEN 220</t>
        </is>
      </c>
      <c r="S2041" t="n">
        <v>573.90408355</v>
      </c>
      <c r="T2041" t="n">
        <v>47222.51261606</v>
      </c>
      <c r="U2041" t="n">
        <v>0</v>
      </c>
      <c r="V2041" t="n">
        <v>0</v>
      </c>
      <c r="W2041" t="inlineStr">
        <is>
          <t>CGE_DISTRIBUCION</t>
        </is>
      </c>
      <c r="X2041" t="n">
        <v>87.53503763029809</v>
      </c>
      <c r="Y2041" t="n">
        <v>47.22251261674712</v>
      </c>
      <c r="Z2041" t="n">
        <v>50236.715549</v>
      </c>
      <c r="AA2041" t="n">
        <v>0</v>
      </c>
      <c r="AB2041" t="n">
        <v>0</v>
      </c>
      <c r="AC2041" t="n">
        <v>0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Perales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2013/03_2_BS1B_BB_CGE Distribucion_Empresa Eléctrica Carén S.A.</t>
        </is>
      </c>
      <c r="K2042" t="inlineStr">
        <is>
          <t>Perales 015</t>
        </is>
      </c>
      <c r="L2042" t="inlineStr">
        <is>
          <t>-1</t>
        </is>
      </c>
      <c r="M2042" t="n">
        <v>2943.36267864533</v>
      </c>
      <c r="N2042" t="n">
        <v>0</v>
      </c>
      <c r="O2042" t="inlineStr">
        <is>
          <t>5</t>
        </is>
      </c>
      <c r="P2042" s="2" t="n">
        <v>44785.64751084491</v>
      </c>
      <c r="Q2042" t="n">
        <v>25</v>
      </c>
      <c r="R2042" t="inlineStr">
        <is>
          <t>LAGUNILLAS 220</t>
        </is>
      </c>
      <c r="S2042" t="n">
        <v>653.52318241</v>
      </c>
      <c r="T2042" t="n">
        <v>53446.0521902</v>
      </c>
      <c r="U2042" t="n">
        <v>0</v>
      </c>
      <c r="V2042" t="n">
        <v>0</v>
      </c>
      <c r="W2042" t="inlineStr">
        <is>
          <t>CGE_DISTRIBUCION</t>
        </is>
      </c>
      <c r="X2042" t="n">
        <v>87.00150791932504</v>
      </c>
      <c r="Y2042" t="n">
        <v>53.44605219011174</v>
      </c>
      <c r="Z2042" t="n">
        <v>56857.50233</v>
      </c>
      <c r="AA2042" t="n">
        <v>0</v>
      </c>
      <c r="AB2042" t="n">
        <v>0</v>
      </c>
      <c r="AC2042" t="n">
        <v>0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Piduco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2013/03_2_BS1B_BB_CGE Distribucion_Empresa Eléctrica Carén S.A.</t>
        </is>
      </c>
      <c r="K2043" t="inlineStr">
        <is>
          <t>Piduco 015</t>
        </is>
      </c>
      <c r="L2043" t="inlineStr">
        <is>
          <t>-1</t>
        </is>
      </c>
      <c r="M2043" t="n">
        <v>2991.13081451681</v>
      </c>
      <c r="N2043" t="n">
        <v>0</v>
      </c>
      <c r="O2043" t="inlineStr">
        <is>
          <t>5</t>
        </is>
      </c>
      <c r="P2043" s="2" t="n">
        <v>44785.64751084491</v>
      </c>
      <c r="Q2043" t="n">
        <v>8</v>
      </c>
      <c r="R2043" t="inlineStr">
        <is>
          <t>ALTO JAHUEL 220</t>
        </is>
      </c>
      <c r="S2043" t="n">
        <v>1066.6713236</v>
      </c>
      <c r="T2043" t="n">
        <v>94288.0419158</v>
      </c>
      <c r="U2043" t="n">
        <v>0</v>
      </c>
      <c r="V2043" t="n">
        <v>0</v>
      </c>
      <c r="W2043" t="inlineStr">
        <is>
          <t>CGE_DISTRIBUCION</t>
        </is>
      </c>
      <c r="X2043" t="n">
        <v>94.036865296013</v>
      </c>
      <c r="Y2043" t="n">
        <v>94.28804191814352</v>
      </c>
      <c r="Z2043" t="n">
        <v>100306.42757</v>
      </c>
      <c r="AA2043" t="n">
        <v>0</v>
      </c>
      <c r="AB2043" t="n">
        <v>0</v>
      </c>
      <c r="AC2043" t="n">
        <v>0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Piduco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2013/03_2_BS1B_BB_CGE Distribucion_Empresa Eléctrica Carén S.A.</t>
        </is>
      </c>
      <c r="K2044" t="inlineStr">
        <is>
          <t>Piduco 015</t>
        </is>
      </c>
      <c r="L2044" t="inlineStr">
        <is>
          <t>-1</t>
        </is>
      </c>
      <c r="M2044" t="n">
        <v>2991.13081451681</v>
      </c>
      <c r="N2044" t="n">
        <v>0</v>
      </c>
      <c r="O2044" t="inlineStr">
        <is>
          <t>5</t>
        </is>
      </c>
      <c r="P2044" s="2" t="n">
        <v>44785.64751084491</v>
      </c>
      <c r="Q2044" t="n">
        <v>34</v>
      </c>
      <c r="R2044" t="inlineStr">
        <is>
          <t>CHARRUA 220</t>
        </is>
      </c>
      <c r="S2044" t="n">
        <v>302.20190826</v>
      </c>
      <c r="T2044" t="n">
        <v>24360.00492652</v>
      </c>
      <c r="U2044" t="n">
        <v>0</v>
      </c>
      <c r="V2044" t="n">
        <v>0</v>
      </c>
      <c r="W2044" t="inlineStr">
        <is>
          <t>CGE_DISTRIBUCION</t>
        </is>
      </c>
      <c r="X2044" t="n">
        <v>85.75359106003779</v>
      </c>
      <c r="Y2044" t="n">
        <v>24.36000492698163</v>
      </c>
      <c r="Z2044" t="n">
        <v>25914.898858</v>
      </c>
      <c r="AA2044" t="n">
        <v>0</v>
      </c>
      <c r="AB2044" t="n">
        <v>0</v>
      </c>
      <c r="AC2044" t="n">
        <v>0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Piduco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2013/03_2_BS1B_BB_CGE Distribucion_Empresa Eléctrica Carén S.A.</t>
        </is>
      </c>
      <c r="K2045" t="inlineStr">
        <is>
          <t>Piduco 015</t>
        </is>
      </c>
      <c r="L2045" t="inlineStr">
        <is>
          <t>-1</t>
        </is>
      </c>
      <c r="M2045" t="n">
        <v>2991.13081451681</v>
      </c>
      <c r="N2045" t="n">
        <v>0</v>
      </c>
      <c r="O2045" t="inlineStr">
        <is>
          <t>5</t>
        </is>
      </c>
      <c r="P2045" s="2" t="n">
        <v>44785.64751084491</v>
      </c>
      <c r="Q2045" t="n">
        <v>23</v>
      </c>
      <c r="R2045" t="inlineStr">
        <is>
          <t>ITAHUE 220</t>
        </is>
      </c>
      <c r="S2045" t="n">
        <v>1698.7949227</v>
      </c>
      <c r="T2045" t="n">
        <v>150539.8354152</v>
      </c>
      <c r="U2045" t="n">
        <v>0</v>
      </c>
      <c r="V2045" t="n">
        <v>0</v>
      </c>
      <c r="W2045" t="inlineStr">
        <is>
          <t>CGE_DISTRIBUCION</t>
        </is>
      </c>
      <c r="X2045" t="n">
        <v>94.27198006362779</v>
      </c>
      <c r="Y2045" t="n">
        <v>150.5398354198685</v>
      </c>
      <c r="Z2045" t="n">
        <v>160148.76108</v>
      </c>
      <c r="AA2045" t="n">
        <v>0</v>
      </c>
      <c r="AB2045" t="n">
        <v>0</v>
      </c>
      <c r="AC2045" t="n">
        <v>0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Piduco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2013/03_2_BS1B_BB_CGE Distribucion_Empresa Eléctrica Carén S.A.</t>
        </is>
      </c>
      <c r="K2046" t="inlineStr">
        <is>
          <t>Piduco 015</t>
        </is>
      </c>
      <c r="L2046" t="inlineStr">
        <is>
          <t>-1</t>
        </is>
      </c>
      <c r="M2046" t="n">
        <v>2991.13081451681</v>
      </c>
      <c r="N2046" t="n">
        <v>0</v>
      </c>
      <c r="O2046" t="inlineStr">
        <is>
          <t>5</t>
        </is>
      </c>
      <c r="P2046" s="2" t="n">
        <v>44785.64751084491</v>
      </c>
      <c r="Q2046" t="n">
        <v>13</v>
      </c>
      <c r="R2046" t="inlineStr">
        <is>
          <t>MELIPILLA 220</t>
        </is>
      </c>
      <c r="S2046" t="n">
        <v>1.3841058099</v>
      </c>
      <c r="T2046" t="n">
        <v>123.7946875998</v>
      </c>
      <c r="U2046" t="n">
        <v>0</v>
      </c>
      <c r="V2046" t="n">
        <v>0</v>
      </c>
      <c r="W2046" t="inlineStr">
        <is>
          <t>CGE_DISTRIBUCION</t>
        </is>
      </c>
      <c r="X2046" t="n">
        <v>95.1491390548959</v>
      </c>
      <c r="Y2046" t="n">
        <v>0.1237946876024925</v>
      </c>
      <c r="Z2046" t="n">
        <v>131.69647617</v>
      </c>
      <c r="AA2046" t="n">
        <v>0</v>
      </c>
      <c r="AB2046" t="n">
        <v>0</v>
      </c>
      <c r="AC2046" t="n">
        <v>0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Piduco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2013/03_2_BS1B_BB_CGE Distribucion_Empresa Eléctrica Carén S.A.</t>
        </is>
      </c>
      <c r="K2047" t="inlineStr">
        <is>
          <t>Piduco 015</t>
        </is>
      </c>
      <c r="L2047" t="inlineStr">
        <is>
          <t>-1</t>
        </is>
      </c>
      <c r="M2047" t="n">
        <v>2991.13081451681</v>
      </c>
      <c r="N2047" t="n">
        <v>0</v>
      </c>
      <c r="O2047" t="inlineStr">
        <is>
          <t>5</t>
        </is>
      </c>
      <c r="P2047" s="2" t="n">
        <v>44785.64751084491</v>
      </c>
      <c r="Q2047" t="n">
        <v>22</v>
      </c>
      <c r="R2047" t="inlineStr">
        <is>
          <t>RAPEL 220</t>
        </is>
      </c>
      <c r="S2047" t="n">
        <v>13.350303653</v>
      </c>
      <c r="T2047" t="n">
        <v>1194.734594624</v>
      </c>
      <c r="U2047" t="n">
        <v>0</v>
      </c>
      <c r="V2047" t="n">
        <v>0</v>
      </c>
      <c r="W2047" t="inlineStr">
        <is>
          <t>CGE_DISTRIBUCION</t>
        </is>
      </c>
      <c r="X2047" t="n">
        <v>95.20339631012445</v>
      </c>
      <c r="Y2047" t="n">
        <v>1.194734594564837</v>
      </c>
      <c r="Z2047" t="n">
        <v>1270.9942496</v>
      </c>
      <c r="AA2047" t="n">
        <v>0</v>
      </c>
      <c r="AB2047" t="n">
        <v>0</v>
      </c>
      <c r="AC2047" t="n">
        <v>0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Pillanlelbun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2013/03_2_BS1B_BB_CGE Distribucion_Empresa Eléctrica Carén S.A.</t>
        </is>
      </c>
      <c r="K2048" t="inlineStr">
        <is>
          <t>Pillanlelbun 015</t>
        </is>
      </c>
      <c r="L2048" t="inlineStr">
        <is>
          <t>-1</t>
        </is>
      </c>
      <c r="M2048" t="n">
        <v>29.638249935668</v>
      </c>
      <c r="N2048" t="n">
        <v>0</v>
      </c>
      <c r="O2048" t="inlineStr">
        <is>
          <t>5</t>
        </is>
      </c>
      <c r="P2048" s="2" t="n">
        <v>44785.64751084491</v>
      </c>
      <c r="Q2048" t="n">
        <v>14</v>
      </c>
      <c r="R2048" t="inlineStr">
        <is>
          <t>CAUTÍN 220</t>
        </is>
      </c>
      <c r="S2048" t="n">
        <v>12.331319018</v>
      </c>
      <c r="T2048" t="n">
        <v>1009.730587628</v>
      </c>
      <c r="U2048" t="n">
        <v>0</v>
      </c>
      <c r="V2048" t="n">
        <v>0</v>
      </c>
      <c r="W2048" t="inlineStr">
        <is>
          <t>CGE_DISTRIBUCION</t>
        </is>
      </c>
      <c r="X2048" t="n">
        <v>87.11002242882806</v>
      </c>
      <c r="Y2048" t="n">
        <v>1.009730587660913</v>
      </c>
      <c r="Z2048" t="n">
        <v>1074.1814762</v>
      </c>
      <c r="AA2048" t="n">
        <v>0</v>
      </c>
      <c r="AB2048" t="n">
        <v>0</v>
      </c>
      <c r="AC2048" t="n">
        <v>0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Pillanlelbun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2013/03_2_BS1B_BB_CGE Distribucion_Empresa Eléctrica Carén S.A.</t>
        </is>
      </c>
      <c r="K2049" t="inlineStr">
        <is>
          <t>Pillanlelbun 015</t>
        </is>
      </c>
      <c r="L2049" t="inlineStr">
        <is>
          <t>-1</t>
        </is>
      </c>
      <c r="M2049" t="n">
        <v>29.638249935668</v>
      </c>
      <c r="N2049" t="n">
        <v>0</v>
      </c>
      <c r="O2049" t="inlineStr">
        <is>
          <t>5</t>
        </is>
      </c>
      <c r="P2049" s="2" t="n">
        <v>44785.64751084491</v>
      </c>
      <c r="Q2049" t="n">
        <v>4</v>
      </c>
      <c r="R2049" t="inlineStr">
        <is>
          <t>TEMUCO 220</t>
        </is>
      </c>
      <c r="S2049" t="n">
        <v>18.211316279</v>
      </c>
      <c r="T2049" t="n">
        <v>1454.052468696</v>
      </c>
      <c r="U2049" t="n">
        <v>0</v>
      </c>
      <c r="V2049" t="n">
        <v>0</v>
      </c>
      <c r="W2049" t="inlineStr">
        <is>
          <t>CGE_DISTRIBUCION</t>
        </is>
      </c>
      <c r="X2049" t="n">
        <v>84.93973223656148</v>
      </c>
      <c r="Y2049" t="n">
        <v>1.454052468708777</v>
      </c>
      <c r="Z2049" t="n">
        <v>1546.8643284</v>
      </c>
      <c r="AA2049" t="n">
        <v>0</v>
      </c>
      <c r="AB2049" t="n">
        <v>0</v>
      </c>
      <c r="AC2049" t="n">
        <v>0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Pirque 13.2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2013/03_2_BS1B_BB_CGE Distribucion_Empresa Eléctrica Carén S.A.</t>
        </is>
      </c>
      <c r="K2050" t="inlineStr">
        <is>
          <t>Pirque 13.2</t>
        </is>
      </c>
      <c r="L2050" t="inlineStr">
        <is>
          <t>-1</t>
        </is>
      </c>
      <c r="M2050" t="n">
        <v>620.405066651805</v>
      </c>
      <c r="N2050" t="n">
        <v>0</v>
      </c>
      <c r="O2050" t="inlineStr">
        <is>
          <t>5</t>
        </is>
      </c>
      <c r="P2050" s="2" t="n">
        <v>44785.64751084491</v>
      </c>
      <c r="Q2050" t="n">
        <v>9</v>
      </c>
      <c r="R2050" t="inlineStr">
        <is>
          <t>MAIPO 220</t>
        </is>
      </c>
      <c r="S2050" t="n">
        <v>639.33618647</v>
      </c>
      <c r="T2050" t="n">
        <v>55508.50859472</v>
      </c>
      <c r="U2050" t="n">
        <v>0</v>
      </c>
      <c r="V2050" t="n">
        <v>0</v>
      </c>
      <c r="W2050" t="inlineStr">
        <is>
          <t>CGE_DISTRIBUCION</t>
        </is>
      </c>
      <c r="X2050" t="n">
        <v>92.36393330796196</v>
      </c>
      <c r="Y2050" t="n">
        <v>55.50850859517289</v>
      </c>
      <c r="Z2050" t="n">
        <v>59051.604888</v>
      </c>
      <c r="AA2050" t="n">
        <v>0</v>
      </c>
      <c r="AB2050" t="n">
        <v>0</v>
      </c>
      <c r="AC2050" t="n">
        <v>0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Pitrufquen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2013/03_2_BS1B_BB_CGE Distribucion_Empresa Eléctrica Carén S.A.</t>
        </is>
      </c>
      <c r="K2051" t="inlineStr">
        <is>
          <t>Pitrufquen 015</t>
        </is>
      </c>
      <c r="L2051" t="inlineStr">
        <is>
          <t>-1</t>
        </is>
      </c>
      <c r="M2051" t="n">
        <v>338.293039311291</v>
      </c>
      <c r="N2051" t="n">
        <v>0</v>
      </c>
      <c r="O2051" t="inlineStr">
        <is>
          <t>5</t>
        </is>
      </c>
      <c r="P2051" s="2" t="n">
        <v>44785.64751084491</v>
      </c>
      <c r="Q2051" t="n">
        <v>14</v>
      </c>
      <c r="R2051" t="inlineStr">
        <is>
          <t>CAUTÍN 220</t>
        </is>
      </c>
      <c r="S2051" t="n">
        <v>127.14722204</v>
      </c>
      <c r="T2051" t="n">
        <v>10411.24952122</v>
      </c>
      <c r="U2051" t="n">
        <v>0</v>
      </c>
      <c r="V2051" t="n">
        <v>0</v>
      </c>
      <c r="W2051" t="inlineStr">
        <is>
          <t>CGE_DISTRIBUCION</t>
        </is>
      </c>
      <c r="X2051" t="n">
        <v>87.11002242442174</v>
      </c>
      <c r="Y2051" t="n">
        <v>10.41124952132089</v>
      </c>
      <c r="Z2051" t="n">
        <v>11075.797363</v>
      </c>
      <c r="AA2051" t="n">
        <v>0</v>
      </c>
      <c r="AB2051" t="n">
        <v>0</v>
      </c>
      <c r="AC2051" t="n">
        <v>0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Pitrufquen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2013/03_2_BS1B_BB_CGE Distribucion_Empresa Eléctrica Carén S.A.</t>
        </is>
      </c>
      <c r="K2052" t="inlineStr">
        <is>
          <t>Pitrufquen 015</t>
        </is>
      </c>
      <c r="L2052" t="inlineStr">
        <is>
          <t>-1</t>
        </is>
      </c>
      <c r="M2052" t="n">
        <v>338.293039311291</v>
      </c>
      <c r="N2052" t="n">
        <v>0</v>
      </c>
      <c r="O2052" t="inlineStr">
        <is>
          <t>5</t>
        </is>
      </c>
      <c r="P2052" s="2" t="n">
        <v>44785.64751084491</v>
      </c>
      <c r="Q2052" t="n">
        <v>4</v>
      </c>
      <c r="R2052" t="inlineStr">
        <is>
          <t>TEMUCO 220</t>
        </is>
      </c>
      <c r="S2052" t="n">
        <v>221.46853449</v>
      </c>
      <c r="T2052" t="n">
        <v>17682.78933692</v>
      </c>
      <c r="U2052" t="n">
        <v>0</v>
      </c>
      <c r="V2052" t="n">
        <v>0</v>
      </c>
      <c r="W2052" t="inlineStr">
        <is>
          <t>CGE_DISTRIBUCION</t>
        </is>
      </c>
      <c r="X2052" t="n">
        <v>84.93973223648742</v>
      </c>
      <c r="Y2052" t="n">
        <v>17.68278933728461</v>
      </c>
      <c r="Z2052" t="n">
        <v>18811.478018</v>
      </c>
      <c r="AA2052" t="n">
        <v>0</v>
      </c>
      <c r="AB2052" t="n">
        <v>0</v>
      </c>
      <c r="AC2052" t="n">
        <v>0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Puchoco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2013/03_2_BS1B_BB_CGE Distribucion_Empresa Eléctrica Carén S.A.</t>
        </is>
      </c>
      <c r="K2053" t="inlineStr">
        <is>
          <t>Puchoco 015</t>
        </is>
      </c>
      <c r="L2053" t="inlineStr">
        <is>
          <t>-1</t>
        </is>
      </c>
      <c r="M2053" t="n">
        <v>317.830906842989</v>
      </c>
      <c r="N2053" t="n">
        <v>0</v>
      </c>
      <c r="O2053" t="inlineStr">
        <is>
          <t>5</t>
        </is>
      </c>
      <c r="P2053" s="2" t="n">
        <v>44785.64751084491</v>
      </c>
      <c r="Q2053" t="n">
        <v>34</v>
      </c>
      <c r="R2053" t="inlineStr">
        <is>
          <t>CHARRUA 220</t>
        </is>
      </c>
      <c r="S2053" t="n">
        <v>182.20752603</v>
      </c>
      <c r="T2053" t="n">
        <v>14687.4526945</v>
      </c>
      <c r="U2053" t="n">
        <v>0</v>
      </c>
      <c r="V2053" t="n">
        <v>0</v>
      </c>
      <c r="W2053" t="inlineStr">
        <is>
          <t>CGE_DISTRIBUCION</t>
        </is>
      </c>
      <c r="X2053" t="n">
        <v>85.75359106075791</v>
      </c>
      <c r="Y2053" t="n">
        <v>14.68745269484688</v>
      </c>
      <c r="Z2053" t="n">
        <v>15624.949675</v>
      </c>
      <c r="AA2053" t="n">
        <v>0</v>
      </c>
      <c r="AB2053" t="n">
        <v>0</v>
      </c>
      <c r="AC2053" t="n">
        <v>0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Puchoco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2013/03_2_BS1B_BB_CGE Distribucion_Empresa Eléctrica Carén S.A.</t>
        </is>
      </c>
      <c r="K2054" t="inlineStr">
        <is>
          <t>Puchoco 015</t>
        </is>
      </c>
      <c r="L2054" t="inlineStr">
        <is>
          <t>-1</t>
        </is>
      </c>
      <c r="M2054" t="n">
        <v>317.830906842989</v>
      </c>
      <c r="N2054" t="n">
        <v>0</v>
      </c>
      <c r="O2054" t="inlineStr">
        <is>
          <t>5</t>
        </is>
      </c>
      <c r="P2054" s="2" t="n">
        <v>44785.64751084491</v>
      </c>
      <c r="Q2054" t="n">
        <v>30</v>
      </c>
      <c r="R2054" t="inlineStr">
        <is>
          <t>HUALPEN 220</t>
        </is>
      </c>
      <c r="S2054" t="n">
        <v>48.980461681</v>
      </c>
      <c r="T2054" t="n">
        <v>4030.256162921999</v>
      </c>
      <c r="U2054" t="n">
        <v>0</v>
      </c>
      <c r="V2054" t="n">
        <v>0</v>
      </c>
      <c r="W2054" t="inlineStr">
        <is>
          <t>CGE_DISTRIBUCION</t>
        </is>
      </c>
      <c r="X2054" t="n">
        <v>87.53503762971538</v>
      </c>
      <c r="Y2054" t="n">
        <v>4.030256162985137</v>
      </c>
      <c r="Z2054" t="n">
        <v>4287.5065563</v>
      </c>
      <c r="AA2054" t="n">
        <v>0</v>
      </c>
      <c r="AB2054" t="n">
        <v>0</v>
      </c>
      <c r="AC2054" t="n">
        <v>0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Puchoco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2013/03_2_BS1B_BB_CGE Distribucion_Empresa Eléctrica Carén S.A.</t>
        </is>
      </c>
      <c r="K2055" t="inlineStr">
        <is>
          <t>Puchoco 015</t>
        </is>
      </c>
      <c r="L2055" t="inlineStr">
        <is>
          <t>-1</t>
        </is>
      </c>
      <c r="M2055" t="n">
        <v>317.830906842989</v>
      </c>
      <c r="N2055" t="n">
        <v>0</v>
      </c>
      <c r="O2055" t="inlineStr">
        <is>
          <t>5</t>
        </is>
      </c>
      <c r="P2055" s="2" t="n">
        <v>44785.64751084491</v>
      </c>
      <c r="Q2055" t="n">
        <v>25</v>
      </c>
      <c r="R2055" t="inlineStr">
        <is>
          <t>LAGUNILLAS 220</t>
        </is>
      </c>
      <c r="S2055" t="n">
        <v>96.341252207</v>
      </c>
      <c r="T2055" t="n">
        <v>7878.924163791999</v>
      </c>
      <c r="U2055" t="n">
        <v>0</v>
      </c>
      <c r="V2055" t="n">
        <v>0</v>
      </c>
      <c r="W2055" t="inlineStr">
        <is>
          <t>CGE_DISTRIBUCION</t>
        </is>
      </c>
      <c r="X2055" t="n">
        <v>87.00150791582769</v>
      </c>
      <c r="Y2055" t="n">
        <v>7.878924163517577</v>
      </c>
      <c r="Z2055" t="n">
        <v>8381.8342168</v>
      </c>
      <c r="AA2055" t="n">
        <v>0</v>
      </c>
      <c r="AB2055" t="n">
        <v>0</v>
      </c>
      <c r="AC2055" t="n">
        <v>0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Pucon 023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2013/03_2_BS1B_BB_CGE Distribucion_Empresa Eléctrica Carén S.A.</t>
        </is>
      </c>
      <c r="K2056" t="inlineStr">
        <is>
          <t>Pucon 023</t>
        </is>
      </c>
      <c r="L2056" t="inlineStr">
        <is>
          <t>-1</t>
        </is>
      </c>
      <c r="M2056" t="n">
        <v>1457.81935105905</v>
      </c>
      <c r="N2056" t="n">
        <v>0</v>
      </c>
      <c r="O2056" t="inlineStr">
        <is>
          <t>5</t>
        </is>
      </c>
      <c r="P2056" s="2" t="n">
        <v>44785.64751084491</v>
      </c>
      <c r="Q2056" t="n">
        <v>14</v>
      </c>
      <c r="R2056" t="inlineStr">
        <is>
          <t>CAUTÍN 220</t>
        </is>
      </c>
      <c r="S2056" t="n">
        <v>441.18315302</v>
      </c>
      <c r="T2056" t="n">
        <v>36125.58589369999</v>
      </c>
      <c r="U2056" t="n">
        <v>0</v>
      </c>
      <c r="V2056" t="n">
        <v>0</v>
      </c>
      <c r="W2056" t="inlineStr">
        <is>
          <t>CGE_DISTRIBUCION</t>
        </is>
      </c>
      <c r="X2056" t="n">
        <v>87.11002242976346</v>
      </c>
      <c r="Y2056" t="n">
        <v>36.12558589389361</v>
      </c>
      <c r="Z2056" t="n">
        <v>38431.474355</v>
      </c>
      <c r="AA2056" t="n">
        <v>0</v>
      </c>
      <c r="AB2056" t="n">
        <v>0</v>
      </c>
      <c r="AC2056" t="n">
        <v>0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Pucon 023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2013/03_2_BS1B_BB_CGE Distribucion_Empresa Eléctrica Carén S.A.</t>
        </is>
      </c>
      <c r="K2057" t="inlineStr">
        <is>
          <t>Pucon 023</t>
        </is>
      </c>
      <c r="L2057" t="inlineStr">
        <is>
          <t>-1</t>
        </is>
      </c>
      <c r="M2057" t="n">
        <v>1457.81935105905</v>
      </c>
      <c r="N2057" t="n">
        <v>0</v>
      </c>
      <c r="O2057" t="inlineStr">
        <is>
          <t>5</t>
        </is>
      </c>
      <c r="P2057" s="2" t="n">
        <v>44785.64751084491</v>
      </c>
      <c r="Q2057" t="n">
        <v>4</v>
      </c>
      <c r="R2057" t="inlineStr">
        <is>
          <t>TEMUCO 220</t>
        </is>
      </c>
      <c r="S2057" t="n">
        <v>1061.1202848</v>
      </c>
      <c r="T2057" t="n">
        <v>84723.39648839999</v>
      </c>
      <c r="U2057" t="n">
        <v>0</v>
      </c>
      <c r="V2057" t="n">
        <v>0</v>
      </c>
      <c r="W2057" t="inlineStr">
        <is>
          <t>CGE_DISTRIBUCION</t>
        </is>
      </c>
      <c r="X2057" t="n">
        <v>84.93973223189353</v>
      </c>
      <c r="Y2057" t="n">
        <v>84.72339648533806</v>
      </c>
      <c r="Z2057" t="n">
        <v>90131.27286</v>
      </c>
      <c r="AA2057" t="n">
        <v>0</v>
      </c>
      <c r="AB2057" t="n">
        <v>0</v>
      </c>
      <c r="AC2057" t="n">
        <v>0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Puente Alto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2013/03_2_BS1B_BB_CGE Distribucion_Empresa Eléctrica Carén S.A.</t>
        </is>
      </c>
      <c r="K2058" t="inlineStr">
        <is>
          <t>Puente Alto 012</t>
        </is>
      </c>
      <c r="L2058" t="inlineStr">
        <is>
          <t>-1</t>
        </is>
      </c>
      <c r="M2058" t="n">
        <v>1290.66847889475</v>
      </c>
      <c r="N2058" t="n">
        <v>0</v>
      </c>
      <c r="O2058" t="inlineStr">
        <is>
          <t>4</t>
        </is>
      </c>
      <c r="P2058" s="2" t="n">
        <v>44785.64751084491</v>
      </c>
      <c r="Q2058" t="n">
        <v>8</v>
      </c>
      <c r="R2058" t="inlineStr">
        <is>
          <t>ALTO JAHUEL 220</t>
        </is>
      </c>
      <c r="S2058" t="n">
        <v>462.34570445</v>
      </c>
      <c r="T2058" t="n">
        <v>40868.88828526</v>
      </c>
      <c r="U2058" t="n">
        <v>0</v>
      </c>
      <c r="V2058" t="n">
        <v>0</v>
      </c>
      <c r="W2058" t="inlineStr">
        <is>
          <t>CGE_DISTRIBUCION</t>
        </is>
      </c>
      <c r="X2058" t="n">
        <v>94.03686529558075</v>
      </c>
      <c r="Y2058" t="n">
        <v>40.86888828559374</v>
      </c>
      <c r="Z2058" t="n">
        <v>43477.540729</v>
      </c>
      <c r="AA2058" t="n">
        <v>0</v>
      </c>
      <c r="AB2058" t="n">
        <v>0</v>
      </c>
      <c r="AC2058" t="n">
        <v>0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Puente Alto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2013/03_2_BS1B_BB_CGE Distribucion_Empresa Eléctrica Carén S.A.</t>
        </is>
      </c>
      <c r="K2059" t="inlineStr">
        <is>
          <t>Puente Alto 012</t>
        </is>
      </c>
      <c r="L2059" t="inlineStr">
        <is>
          <t>-1</t>
        </is>
      </c>
      <c r="M2059" t="n">
        <v>1290.66847889475</v>
      </c>
      <c r="N2059" t="n">
        <v>0</v>
      </c>
      <c r="O2059" t="inlineStr">
        <is>
          <t>4</t>
        </is>
      </c>
      <c r="P2059" s="2" t="n">
        <v>44785.64751084491</v>
      </c>
      <c r="Q2059" t="n">
        <v>18</v>
      </c>
      <c r="R2059" t="inlineStr">
        <is>
          <t>CERRO NAVIA 220</t>
        </is>
      </c>
      <c r="S2059" t="n">
        <v>192.37127951</v>
      </c>
      <c r="T2059" t="n">
        <v>16564.7199547</v>
      </c>
      <c r="U2059" t="n">
        <v>0</v>
      </c>
      <c r="V2059" t="n">
        <v>0</v>
      </c>
      <c r="W2059" t="inlineStr">
        <is>
          <t>CGE_DISTRIBUCION</t>
        </is>
      </c>
      <c r="X2059" t="n">
        <v>91.60433173806965</v>
      </c>
      <c r="Y2059" t="n">
        <v>16.5647199548043</v>
      </c>
      <c r="Z2059" t="n">
        <v>17622.042505</v>
      </c>
      <c r="AA2059" t="n">
        <v>0</v>
      </c>
      <c r="AB2059" t="n">
        <v>0</v>
      </c>
      <c r="AC2059" t="n">
        <v>0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Puente Alto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2013/03_2_BS1B_BB_CGE Distribucion_Empresa Eléctrica Carén S.A.</t>
        </is>
      </c>
      <c r="K2060" t="inlineStr">
        <is>
          <t>Puente Alto 012</t>
        </is>
      </c>
      <c r="L2060" t="inlineStr">
        <is>
          <t>-1</t>
        </is>
      </c>
      <c r="M2060" t="n">
        <v>1290.66847889475</v>
      </c>
      <c r="N2060" t="n">
        <v>0</v>
      </c>
      <c r="O2060" t="inlineStr">
        <is>
          <t>4</t>
        </is>
      </c>
      <c r="P2060" s="2" t="n">
        <v>44785.64751084491</v>
      </c>
      <c r="Q2060" t="n">
        <v>32</v>
      </c>
      <c r="R2060" t="inlineStr">
        <is>
          <t>CHENA 220</t>
        </is>
      </c>
      <c r="S2060" t="n">
        <v>517.501918</v>
      </c>
      <c r="T2060" t="n">
        <v>44591.88477448</v>
      </c>
      <c r="U2060" t="n">
        <v>0</v>
      </c>
      <c r="V2060" t="n">
        <v>0</v>
      </c>
      <c r="W2060" t="inlineStr">
        <is>
          <t>CGE_DISTRIBUCION</t>
        </is>
      </c>
      <c r="X2060" t="n">
        <v>91.66763183389247</v>
      </c>
      <c r="Y2060" t="n">
        <v>44.59188477500378</v>
      </c>
      <c r="Z2060" t="n">
        <v>47438.175292</v>
      </c>
      <c r="AA2060" t="n">
        <v>0</v>
      </c>
      <c r="AB2060" t="n">
        <v>0</v>
      </c>
      <c r="AC2060" t="n">
        <v>0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Puente Alto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2013/03_2_BS1B_BB_CGE Distribucion_Empresa Eléctrica Carén S.A.</t>
        </is>
      </c>
      <c r="K2061" t="inlineStr">
        <is>
          <t>Puente Alto 012</t>
        </is>
      </c>
      <c r="L2061" t="inlineStr">
        <is>
          <t>-1</t>
        </is>
      </c>
      <c r="M2061" t="n">
        <v>1290.66847889475</v>
      </c>
      <c r="N2061" t="n">
        <v>0</v>
      </c>
      <c r="O2061" t="inlineStr">
        <is>
          <t>4</t>
        </is>
      </c>
      <c r="P2061" s="2" t="n">
        <v>44785.64751084491</v>
      </c>
      <c r="Q2061" t="n">
        <v>28</v>
      </c>
      <c r="R2061" t="inlineStr">
        <is>
          <t>POLPAICO 220</t>
        </is>
      </c>
      <c r="S2061" t="n">
        <v>136.64359016</v>
      </c>
      <c r="T2061" t="n">
        <v>11615.11952314</v>
      </c>
      <c r="U2061" t="n">
        <v>0</v>
      </c>
      <c r="V2061" t="n">
        <v>0</v>
      </c>
      <c r="W2061" t="inlineStr">
        <is>
          <t>CGE_DISTRIBUCION</t>
        </is>
      </c>
      <c r="X2061" t="n">
        <v>90.42875788214947</v>
      </c>
      <c r="Y2061" t="n">
        <v>11.61511952288272</v>
      </c>
      <c r="Z2061" t="n">
        <v>12356.510131</v>
      </c>
      <c r="AA2061" t="n">
        <v>0</v>
      </c>
      <c r="AB2061" t="n">
        <v>0</v>
      </c>
      <c r="AC2061" t="n">
        <v>0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Puente Alto 012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2013/03_2_BS1B_BB_CGE Distribucion_Empresa Eléctrica Carén S.A.</t>
        </is>
      </c>
      <c r="K2062" t="inlineStr">
        <is>
          <t>Puente Alto 012</t>
        </is>
      </c>
      <c r="L2062" t="inlineStr">
        <is>
          <t>-1</t>
        </is>
      </c>
      <c r="M2062" t="n">
        <v>1290.66847889475</v>
      </c>
      <c r="N2062" t="n">
        <v>0</v>
      </c>
      <c r="O2062" t="inlineStr">
        <is>
          <t>4</t>
        </is>
      </c>
      <c r="P2062" s="2" t="n">
        <v>44785.64751084491</v>
      </c>
      <c r="Q2062" t="n">
        <v>11</v>
      </c>
      <c r="R2062" t="inlineStr">
        <is>
          <t>QUILLOTA 220</t>
        </is>
      </c>
      <c r="S2062" t="n">
        <v>0.75437711717</v>
      </c>
      <c r="T2062" t="n">
        <v>65.84928733301999</v>
      </c>
      <c r="U2062" t="n">
        <v>0</v>
      </c>
      <c r="V2062" t="n">
        <v>0</v>
      </c>
      <c r="W2062" t="inlineStr">
        <is>
          <t>CGE_DISTRIBUCION</t>
        </is>
      </c>
      <c r="X2062" t="n">
        <v>92.86129144030505</v>
      </c>
      <c r="Y2062" t="n">
        <v>0.06584928733341529</v>
      </c>
      <c r="Z2062" t="n">
        <v>70.052433333</v>
      </c>
      <c r="AA2062" t="n">
        <v>0</v>
      </c>
      <c r="AB2062" t="n">
        <v>0</v>
      </c>
      <c r="AC2062" t="n">
        <v>0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Pumahue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2013/03_2_BS1B_BB_CGE Distribucion_Empresa Eléctrica Carén S.A.</t>
        </is>
      </c>
      <c r="K2063" t="inlineStr">
        <is>
          <t>Pumahue 015</t>
        </is>
      </c>
      <c r="L2063" t="inlineStr">
        <is>
          <t>-1</t>
        </is>
      </c>
      <c r="M2063" t="n">
        <v>1952.50092875529</v>
      </c>
      <c r="N2063" t="n">
        <v>0</v>
      </c>
      <c r="O2063" t="inlineStr">
        <is>
          <t>5</t>
        </is>
      </c>
      <c r="P2063" s="2" t="n">
        <v>44785.64751084491</v>
      </c>
      <c r="Q2063" t="n">
        <v>14</v>
      </c>
      <c r="R2063" t="inlineStr">
        <is>
          <t>CAUTÍN 220</t>
        </is>
      </c>
      <c r="S2063" t="n">
        <v>765.24058585</v>
      </c>
      <c r="T2063" t="n">
        <v>62660.51712118</v>
      </c>
      <c r="U2063" t="n">
        <v>0</v>
      </c>
      <c r="V2063" t="n">
        <v>0</v>
      </c>
      <c r="W2063" t="inlineStr">
        <is>
          <t>CGE_DISTRIBUCION</t>
        </is>
      </c>
      <c r="X2063" t="n">
        <v>87.11002242895277</v>
      </c>
      <c r="Y2063" t="n">
        <v>62.66051712112215</v>
      </c>
      <c r="Z2063" t="n">
        <v>66660.124597</v>
      </c>
      <c r="AA2063" t="n">
        <v>0</v>
      </c>
      <c r="AB2063" t="n">
        <v>0</v>
      </c>
      <c r="AC2063" t="n">
        <v>0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Pumahue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2013/03_2_BS1B_BB_CGE Distribucion_Empresa Eléctrica Carén S.A.</t>
        </is>
      </c>
      <c r="K2064" t="inlineStr">
        <is>
          <t>Pumahue 015</t>
        </is>
      </c>
      <c r="L2064" t="inlineStr">
        <is>
          <t>-1</t>
        </is>
      </c>
      <c r="M2064" t="n">
        <v>1952.50092875529</v>
      </c>
      <c r="N2064" t="n">
        <v>0</v>
      </c>
      <c r="O2064" t="inlineStr">
        <is>
          <t>5</t>
        </is>
      </c>
      <c r="P2064" s="2" t="n">
        <v>44785.64751084491</v>
      </c>
      <c r="Q2064" t="n">
        <v>4</v>
      </c>
      <c r="R2064" t="inlineStr">
        <is>
          <t>TEMUCO 220</t>
        </is>
      </c>
      <c r="S2064" t="n">
        <v>1246.8392068</v>
      </c>
      <c r="T2064" t="n">
        <v>99551.8170678</v>
      </c>
      <c r="U2064" t="n">
        <v>0</v>
      </c>
      <c r="V2064" t="n">
        <v>0</v>
      </c>
      <c r="W2064" t="inlineStr">
        <is>
          <t>CGE_DISTRIBUCION</t>
        </is>
      </c>
      <c r="X2064" t="n">
        <v>84.93973223755326</v>
      </c>
      <c r="Y2064" t="n">
        <v>99.55181706674279</v>
      </c>
      <c r="Z2064" t="n">
        <v>105906.18837</v>
      </c>
      <c r="AA2064" t="n">
        <v>0</v>
      </c>
      <c r="AB2064" t="n">
        <v>0</v>
      </c>
      <c r="AC2064" t="n">
        <v>0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Punta Cortes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2013/03_2_BS1B_BB_CGE Distribucion_Empresa Eléctrica Carén S.A.</t>
        </is>
      </c>
      <c r="K2065" t="inlineStr">
        <is>
          <t>Punta Cortes 015</t>
        </is>
      </c>
      <c r="L2065" t="inlineStr">
        <is>
          <t>-1</t>
        </is>
      </c>
      <c r="M2065" t="n">
        <v>206.859900478696</v>
      </c>
      <c r="N2065" t="n">
        <v>0</v>
      </c>
      <c r="O2065" t="inlineStr">
        <is>
          <t>5</t>
        </is>
      </c>
      <c r="P2065" s="2" t="n">
        <v>44785.64751084491</v>
      </c>
      <c r="Q2065" t="n">
        <v>8</v>
      </c>
      <c r="R2065" t="inlineStr">
        <is>
          <t>ALTO JAHUEL 220</t>
        </is>
      </c>
      <c r="S2065" t="n">
        <v>156.42775068</v>
      </c>
      <c r="T2065" t="n">
        <v>13827.37679986</v>
      </c>
      <c r="U2065" t="n">
        <v>0</v>
      </c>
      <c r="V2065" t="n">
        <v>0</v>
      </c>
      <c r="W2065" t="inlineStr">
        <is>
          <t>CGE_DISTRIBUCION</t>
        </is>
      </c>
      <c r="X2065" t="n">
        <v>94.03686529664182</v>
      </c>
      <c r="Y2065" t="n">
        <v>13.82737680019072</v>
      </c>
      <c r="Z2065" t="n">
        <v>14709.975319</v>
      </c>
      <c r="AA2065" t="n">
        <v>0</v>
      </c>
      <c r="AB2065" t="n">
        <v>0</v>
      </c>
      <c r="AC2065" t="n">
        <v>0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Punta Cortes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2013/03_2_BS1B_BB_CGE Distribucion_Empresa Eléctrica Carén S.A.</t>
        </is>
      </c>
      <c r="K2066" t="inlineStr">
        <is>
          <t>Punta Cortes 015</t>
        </is>
      </c>
      <c r="L2066" t="inlineStr">
        <is>
          <t>-1</t>
        </is>
      </c>
      <c r="M2066" t="n">
        <v>206.859900478696</v>
      </c>
      <c r="N2066" t="n">
        <v>0</v>
      </c>
      <c r="O2066" t="inlineStr">
        <is>
          <t>5</t>
        </is>
      </c>
      <c r="P2066" s="2" t="n">
        <v>44785.64751084491</v>
      </c>
      <c r="Q2066" t="n">
        <v>23</v>
      </c>
      <c r="R2066" t="inlineStr">
        <is>
          <t>ITAHUE 220</t>
        </is>
      </c>
      <c r="S2066" t="n">
        <v>52.520252656</v>
      </c>
      <c r="T2066" t="n">
        <v>4654.116918715999</v>
      </c>
      <c r="U2066" t="n">
        <v>0</v>
      </c>
      <c r="V2066" t="n">
        <v>0</v>
      </c>
      <c r="W2066" t="inlineStr">
        <is>
          <t>CGE_DISTRIBUCION</t>
        </is>
      </c>
      <c r="X2066" t="n">
        <v>94.27198006617995</v>
      </c>
      <c r="Y2066" t="n">
        <v>4.654116918769736</v>
      </c>
      <c r="Z2066" t="n">
        <v>4951.1882114</v>
      </c>
      <c r="AA2066" t="n">
        <v>0</v>
      </c>
      <c r="AB2066" t="n">
        <v>0</v>
      </c>
      <c r="AC2066" t="n">
        <v>0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Punta Cortes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2013/03_2_BS1B_BB_CGE Distribucion_Empresa Eléctrica Carén S.A.</t>
        </is>
      </c>
      <c r="K2067" t="inlineStr">
        <is>
          <t>Punta Cortes 015</t>
        </is>
      </c>
      <c r="L2067" t="inlineStr">
        <is>
          <t>-1</t>
        </is>
      </c>
      <c r="M2067" t="n">
        <v>206.859900478696</v>
      </c>
      <c r="N2067" t="n">
        <v>0</v>
      </c>
      <c r="O2067" t="inlineStr">
        <is>
          <t>5</t>
        </is>
      </c>
      <c r="P2067" s="2" t="n">
        <v>44785.64751084491</v>
      </c>
      <c r="Q2067" t="n">
        <v>13</v>
      </c>
      <c r="R2067" t="inlineStr">
        <is>
          <t>MELIPILLA 220</t>
        </is>
      </c>
      <c r="S2067" t="n">
        <v>1.9383557599</v>
      </c>
      <c r="T2067" t="n">
        <v>173.3669088356</v>
      </c>
      <c r="U2067" t="n">
        <v>0</v>
      </c>
      <c r="V2067" t="n">
        <v>0</v>
      </c>
      <c r="W2067" t="inlineStr">
        <is>
          <t>CGE_DISTRIBUCION</t>
        </is>
      </c>
      <c r="X2067" t="n">
        <v>95.14913905542949</v>
      </c>
      <c r="Y2067" t="n">
        <v>0.1733669088333607</v>
      </c>
      <c r="Z2067" t="n">
        <v>184.43288174</v>
      </c>
      <c r="AA2067" t="n">
        <v>0</v>
      </c>
      <c r="AB2067" t="n">
        <v>0</v>
      </c>
      <c r="AC2067" t="n">
        <v>0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Punta Cortes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2013/03_2_BS1B_BB_CGE Distribucion_Empresa Eléctrica Carén S.A.</t>
        </is>
      </c>
      <c r="K2068" t="inlineStr">
        <is>
          <t>Punta Cortes 015</t>
        </is>
      </c>
      <c r="L2068" t="inlineStr">
        <is>
          <t>-1</t>
        </is>
      </c>
      <c r="M2068" t="n">
        <v>206.859900478696</v>
      </c>
      <c r="N2068" t="n">
        <v>0</v>
      </c>
      <c r="O2068" t="inlineStr">
        <is>
          <t>5</t>
        </is>
      </c>
      <c r="P2068" s="2" t="n">
        <v>44785.64751084491</v>
      </c>
      <c r="Q2068" t="n">
        <v>22</v>
      </c>
      <c r="R2068" t="inlineStr">
        <is>
          <t>RAPEL 220</t>
        </is>
      </c>
      <c r="S2068" t="n">
        <v>2.2856909262</v>
      </c>
      <c r="T2068" t="n">
        <v>204.5492067446</v>
      </c>
      <c r="U2068" t="n">
        <v>0</v>
      </c>
      <c r="V2068" t="n">
        <v>0</v>
      </c>
      <c r="W2068" t="inlineStr">
        <is>
          <t>CGE_DISTRIBUCION</t>
        </is>
      </c>
      <c r="X2068" t="n">
        <v>95.20339631214671</v>
      </c>
      <c r="Y2068" t="n">
        <v>0.2045492067484505</v>
      </c>
      <c r="Z2068" t="n">
        <v>217.60553909</v>
      </c>
      <c r="AA2068" t="n">
        <v>0</v>
      </c>
      <c r="AB2068" t="n">
        <v>0</v>
      </c>
      <c r="AC2068" t="n">
        <v>0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Queltehues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2013/03_2_BS1B_BB_CGE Distribucion_Empresa Eléctrica Carén S.A.</t>
        </is>
      </c>
      <c r="K2069" t="inlineStr">
        <is>
          <t>Queltehues 012</t>
        </is>
      </c>
      <c r="L2069" t="inlineStr">
        <is>
          <t>-1</t>
        </is>
      </c>
      <c r="M2069" t="n">
        <v>144.554810478305</v>
      </c>
      <c r="N2069" t="n">
        <v>0</v>
      </c>
      <c r="O2069" t="inlineStr">
        <is>
          <t>4</t>
        </is>
      </c>
      <c r="P2069" s="2" t="n">
        <v>44785.64751084491</v>
      </c>
      <c r="Q2069" t="n">
        <v>8</v>
      </c>
      <c r="R2069" t="inlineStr">
        <is>
          <t>ALTO JAHUEL 220</t>
        </is>
      </c>
      <c r="S2069" t="n">
        <v>52.511550608</v>
      </c>
      <c r="T2069" t="n">
        <v>4641.74031434</v>
      </c>
      <c r="U2069" t="n">
        <v>0</v>
      </c>
      <c r="V2069" t="n">
        <v>0</v>
      </c>
      <c r="W2069" t="inlineStr">
        <is>
          <t>CGE_DISTRIBUCION</t>
        </is>
      </c>
      <c r="X2069" t="n">
        <v>94.03686529536736</v>
      </c>
      <c r="Y2069" t="n">
        <v>4.64174031431684</v>
      </c>
      <c r="Z2069" t="n">
        <v>4938.021611</v>
      </c>
      <c r="AA2069" t="n">
        <v>0</v>
      </c>
      <c r="AB2069" t="n">
        <v>0</v>
      </c>
      <c r="AC2069" t="n">
        <v>0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Queltehues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2013/03_2_BS1B_BB_CGE Distribucion_Empresa Eléctrica Carén S.A.</t>
        </is>
      </c>
      <c r="K2070" t="inlineStr">
        <is>
          <t>Queltehues 012</t>
        </is>
      </c>
      <c r="L2070" t="inlineStr">
        <is>
          <t>-1</t>
        </is>
      </c>
      <c r="M2070" t="n">
        <v>144.554810478305</v>
      </c>
      <c r="N2070" t="n">
        <v>0</v>
      </c>
      <c r="O2070" t="inlineStr">
        <is>
          <t>4</t>
        </is>
      </c>
      <c r="P2070" s="2" t="n">
        <v>44785.64751084491</v>
      </c>
      <c r="Q2070" t="n">
        <v>18</v>
      </c>
      <c r="R2070" t="inlineStr">
        <is>
          <t>CERRO NAVIA 220</t>
        </is>
      </c>
      <c r="S2070" t="n">
        <v>21.554622761</v>
      </c>
      <c r="T2070" t="n">
        <v>1856.02700516</v>
      </c>
      <c r="U2070" t="n">
        <v>0</v>
      </c>
      <c r="V2070" t="n">
        <v>0</v>
      </c>
      <c r="W2070" t="inlineStr">
        <is>
          <t>CGE_DISTRIBUCION</t>
        </is>
      </c>
      <c r="X2070" t="n">
        <v>91.60433174423679</v>
      </c>
      <c r="Y2070" t="n">
        <v>1.85602700517929</v>
      </c>
      <c r="Z2070" t="n">
        <v>1974.496814</v>
      </c>
      <c r="AA2070" t="n">
        <v>0</v>
      </c>
      <c r="AB2070" t="n">
        <v>0</v>
      </c>
      <c r="AC2070" t="n">
        <v>0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Queltehues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2013/03_2_BS1B_BB_CGE Distribucion_Empresa Eléctrica Carén S.A.</t>
        </is>
      </c>
      <c r="K2071" t="inlineStr">
        <is>
          <t>Queltehues 012</t>
        </is>
      </c>
      <c r="L2071" t="inlineStr">
        <is>
          <t>-1</t>
        </is>
      </c>
      <c r="M2071" t="n">
        <v>144.554810478305</v>
      </c>
      <c r="N2071" t="n">
        <v>0</v>
      </c>
      <c r="O2071" t="inlineStr">
        <is>
          <t>4</t>
        </is>
      </c>
      <c r="P2071" s="2" t="n">
        <v>44785.64751084491</v>
      </c>
      <c r="Q2071" t="n">
        <v>32</v>
      </c>
      <c r="R2071" t="inlineStr">
        <is>
          <t>CHENA 220</t>
        </is>
      </c>
      <c r="S2071" t="n">
        <v>57.274482536</v>
      </c>
      <c r="T2071" t="n">
        <v>4935.203207977999</v>
      </c>
      <c r="U2071" t="n">
        <v>0</v>
      </c>
      <c r="V2071" t="n">
        <v>0</v>
      </c>
      <c r="W2071" t="inlineStr">
        <is>
          <t>CGE_DISTRIBUCION</t>
        </is>
      </c>
      <c r="X2071" t="n">
        <v>91.66763183505047</v>
      </c>
      <c r="Y2071" t="n">
        <v>4.935203207933892</v>
      </c>
      <c r="Z2071" t="n">
        <v>5250.2161787</v>
      </c>
      <c r="AA2071" t="n">
        <v>0</v>
      </c>
      <c r="AB2071" t="n">
        <v>0</v>
      </c>
      <c r="AC2071" t="n">
        <v>0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Queltehues 012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2013/03_2_BS1B_BB_CGE Distribucion_Empresa Eléctrica Carén S.A.</t>
        </is>
      </c>
      <c r="K2072" t="inlineStr">
        <is>
          <t>Queltehues 012</t>
        </is>
      </c>
      <c r="L2072" t="inlineStr">
        <is>
          <t>-1</t>
        </is>
      </c>
      <c r="M2072" t="n">
        <v>144.554810478305</v>
      </c>
      <c r="N2072" t="n">
        <v>0</v>
      </c>
      <c r="O2072" t="inlineStr">
        <is>
          <t>4</t>
        </is>
      </c>
      <c r="P2072" s="2" t="n">
        <v>44785.64751084491</v>
      </c>
      <c r="Q2072" t="n">
        <v>28</v>
      </c>
      <c r="R2072" t="inlineStr">
        <is>
          <t>POLPAICO 220</t>
        </is>
      </c>
      <c r="S2072" t="n">
        <v>15.336373421</v>
      </c>
      <c r="T2072" t="n">
        <v>1303.638246966</v>
      </c>
      <c r="U2072" t="n">
        <v>0</v>
      </c>
      <c r="V2072" t="n">
        <v>0</v>
      </c>
      <c r="W2072" t="inlineStr">
        <is>
          <t>CGE_DISTRIBUCION</t>
        </is>
      </c>
      <c r="X2072" t="n">
        <v>90.42875788669969</v>
      </c>
      <c r="Y2072" t="n">
        <v>1.303638247010768</v>
      </c>
      <c r="Z2072" t="n">
        <v>1386.8491989</v>
      </c>
      <c r="AA2072" t="n">
        <v>0</v>
      </c>
      <c r="AB2072" t="n">
        <v>0</v>
      </c>
      <c r="AC2072" t="n">
        <v>0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Quinta de Tilcoco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2013/03_2_BS1B_BB_CGE Distribucion_Empresa Eléctrica Carén S.A.</t>
        </is>
      </c>
      <c r="K2073" t="inlineStr">
        <is>
          <t>Quinta de Tilcoco 015</t>
        </is>
      </c>
      <c r="L2073" t="inlineStr">
        <is>
          <t>-1</t>
        </is>
      </c>
      <c r="M2073" t="n">
        <v>286.225202914904</v>
      </c>
      <c r="N2073" t="n">
        <v>0</v>
      </c>
      <c r="O2073" t="inlineStr">
        <is>
          <t>5</t>
        </is>
      </c>
      <c r="P2073" s="2" t="n">
        <v>44785.64751084491</v>
      </c>
      <c r="Q2073" t="n">
        <v>8</v>
      </c>
      <c r="R2073" t="inlineStr">
        <is>
          <t>ALTO JAHUEL 220</t>
        </is>
      </c>
      <c r="S2073" t="n">
        <v>183.60517422</v>
      </c>
      <c r="T2073" t="n">
        <v>16229.71573384</v>
      </c>
      <c r="U2073" t="n">
        <v>0</v>
      </c>
      <c r="V2073" t="n">
        <v>0</v>
      </c>
      <c r="W2073" t="inlineStr">
        <is>
          <t>CGE_DISTRIBUCION</t>
        </is>
      </c>
      <c r="X2073" t="n">
        <v>94.03686529552908</v>
      </c>
      <c r="Y2073" t="n">
        <v>16.22971573354699</v>
      </c>
      <c r="Z2073" t="n">
        <v>17265.655036</v>
      </c>
      <c r="AA2073" t="n">
        <v>0</v>
      </c>
      <c r="AB2073" t="n">
        <v>0</v>
      </c>
      <c r="AC2073" t="n">
        <v>0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Quinta de Tilcoco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2013/03_2_BS1B_BB_CGE Distribucion_Empresa Eléctrica Carén S.A.</t>
        </is>
      </c>
      <c r="K2074" t="inlineStr">
        <is>
          <t>Quinta de Tilcoco 015</t>
        </is>
      </c>
      <c r="L2074" t="inlineStr">
        <is>
          <t>-1</t>
        </is>
      </c>
      <c r="M2074" t="n">
        <v>286.225202914904</v>
      </c>
      <c r="N2074" t="n">
        <v>0</v>
      </c>
      <c r="O2074" t="inlineStr">
        <is>
          <t>5</t>
        </is>
      </c>
      <c r="P2074" s="2" t="n">
        <v>44785.64751084491</v>
      </c>
      <c r="Q2074" t="n">
        <v>34</v>
      </c>
      <c r="R2074" t="inlineStr">
        <is>
          <t>CHARRUA 220</t>
        </is>
      </c>
      <c r="S2074" t="n">
        <v>2.4414766871</v>
      </c>
      <c r="T2074" t="n">
        <v>196.8034698054</v>
      </c>
      <c r="U2074" t="n">
        <v>0</v>
      </c>
      <c r="V2074" t="n">
        <v>0</v>
      </c>
      <c r="W2074" t="inlineStr">
        <is>
          <t>CGE_DISTRIBUCION</t>
        </is>
      </c>
      <c r="X2074" t="n">
        <v>85.75359105974962</v>
      </c>
      <c r="Y2074" t="n">
        <v>0.1968034698030365</v>
      </c>
      <c r="Z2074" t="n">
        <v>209.36539341</v>
      </c>
      <c r="AA2074" t="n">
        <v>0</v>
      </c>
      <c r="AB2074" t="n">
        <v>0</v>
      </c>
      <c r="AC2074" t="n">
        <v>0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Quinta de Tilcoco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2013/03_2_BS1B_BB_CGE Distribucion_Empresa Eléctrica Carén S.A.</t>
        </is>
      </c>
      <c r="K2075" t="inlineStr">
        <is>
          <t>Quinta de Tilcoco 015</t>
        </is>
      </c>
      <c r="L2075" t="inlineStr">
        <is>
          <t>-1</t>
        </is>
      </c>
      <c r="M2075" t="n">
        <v>286.225202914904</v>
      </c>
      <c r="N2075" t="n">
        <v>0</v>
      </c>
      <c r="O2075" t="inlineStr">
        <is>
          <t>5</t>
        </is>
      </c>
      <c r="P2075" s="2" t="n">
        <v>44785.64751084491</v>
      </c>
      <c r="Q2075" t="n">
        <v>23</v>
      </c>
      <c r="R2075" t="inlineStr">
        <is>
          <t>ITAHUE 220</t>
        </is>
      </c>
      <c r="S2075" t="n">
        <v>105.37876614</v>
      </c>
      <c r="T2075" t="n">
        <v>9338.209044727999</v>
      </c>
      <c r="U2075" t="n">
        <v>0</v>
      </c>
      <c r="V2075" t="n">
        <v>0</v>
      </c>
      <c r="W2075" t="inlineStr">
        <is>
          <t>CGE_DISTRIBUCION</t>
        </is>
      </c>
      <c r="X2075" t="n">
        <v>94.27198006559163</v>
      </c>
      <c r="Y2075" t="n">
        <v>9.338209044433519</v>
      </c>
      <c r="Z2075" t="n">
        <v>9934.264941199999</v>
      </c>
      <c r="AA2075" t="n">
        <v>0</v>
      </c>
      <c r="AB2075" t="n">
        <v>0</v>
      </c>
      <c r="AC2075" t="n">
        <v>0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Quinta de Tilcoco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2013/03_2_BS1B_BB_CGE Distribucion_Empresa Eléctrica Carén S.A.</t>
        </is>
      </c>
      <c r="K2076" t="inlineStr">
        <is>
          <t>Quinta de Tilcoco 015</t>
        </is>
      </c>
      <c r="L2076" t="inlineStr">
        <is>
          <t>-1</t>
        </is>
      </c>
      <c r="M2076" t="n">
        <v>286.225202914904</v>
      </c>
      <c r="N2076" t="n">
        <v>0</v>
      </c>
      <c r="O2076" t="inlineStr">
        <is>
          <t>5</t>
        </is>
      </c>
      <c r="P2076" s="2" t="n">
        <v>44785.64751084491</v>
      </c>
      <c r="Q2076" t="n">
        <v>13</v>
      </c>
      <c r="R2076" t="inlineStr">
        <is>
          <t>MELIPILLA 220</t>
        </is>
      </c>
      <c r="S2076" t="n">
        <v>0.69441792412</v>
      </c>
      <c r="T2076" t="n">
        <v>62.1088715675</v>
      </c>
      <c r="U2076" t="n">
        <v>0</v>
      </c>
      <c r="V2076" t="n">
        <v>0</v>
      </c>
      <c r="W2076" t="inlineStr">
        <is>
          <t>CGE_DISTRIBUCION</t>
        </is>
      </c>
      <c r="X2076" t="n">
        <v>95.14913905674133</v>
      </c>
      <c r="Y2076" t="n">
        <v>0.06210887156805227</v>
      </c>
      <c r="Z2076" t="n">
        <v>66.073267625</v>
      </c>
      <c r="AA2076" t="n">
        <v>0</v>
      </c>
      <c r="AB2076" t="n">
        <v>0</v>
      </c>
      <c r="AC2076" t="n">
        <v>0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Quinta de Tilcoco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2013/03_2_BS1B_BB_CGE Distribucion_Empresa Eléctrica Carén S.A.</t>
        </is>
      </c>
      <c r="K2077" t="inlineStr">
        <is>
          <t>Quinta de Tilcoco 015</t>
        </is>
      </c>
      <c r="L2077" t="inlineStr">
        <is>
          <t>-1</t>
        </is>
      </c>
      <c r="M2077" t="n">
        <v>286.225202914904</v>
      </c>
      <c r="N2077" t="n">
        <v>0</v>
      </c>
      <c r="O2077" t="inlineStr">
        <is>
          <t>5</t>
        </is>
      </c>
      <c r="P2077" s="2" t="n">
        <v>44785.64751084491</v>
      </c>
      <c r="Q2077" t="n">
        <v>22</v>
      </c>
      <c r="R2077" t="inlineStr">
        <is>
          <t>RAPEL 220</t>
        </is>
      </c>
      <c r="S2077" t="n">
        <v>2.8392805085</v>
      </c>
      <c r="T2077" t="n">
        <v>254.0905986312</v>
      </c>
      <c r="U2077" t="n">
        <v>0</v>
      </c>
      <c r="V2077" t="n">
        <v>0</v>
      </c>
      <c r="W2077" t="inlineStr">
        <is>
          <t>CGE_DISTRIBUCION</t>
        </is>
      </c>
      <c r="X2077" t="n">
        <v>95.20339630912113</v>
      </c>
      <c r="Y2077" t="n">
        <v>0.2540905986344791</v>
      </c>
      <c r="Z2077" t="n">
        <v>270.30914748</v>
      </c>
      <c r="AA2077" t="n">
        <v>0</v>
      </c>
      <c r="AB2077" t="n">
        <v>0</v>
      </c>
      <c r="AC2077" t="n">
        <v>0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Rauquén 13.2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2013/03_2_BS1B_BB_CGE Distribucion_Empresa Eléctrica Carén S.A.</t>
        </is>
      </c>
      <c r="K2078" t="inlineStr">
        <is>
          <t>Rauquén 13.2</t>
        </is>
      </c>
      <c r="L2078" t="inlineStr">
        <is>
          <t>-1</t>
        </is>
      </c>
      <c r="M2078" t="n">
        <v>1940.30520584298</v>
      </c>
      <c r="N2078" t="n">
        <v>0</v>
      </c>
      <c r="O2078" t="inlineStr">
        <is>
          <t>5</t>
        </is>
      </c>
      <c r="P2078" s="2" t="n">
        <v>44785.64751084491</v>
      </c>
      <c r="Q2078" t="n">
        <v>8</v>
      </c>
      <c r="R2078" t="inlineStr">
        <is>
          <t>ALTO JAHUEL 220</t>
        </is>
      </c>
      <c r="S2078" t="n">
        <v>877.19255249</v>
      </c>
      <c r="T2078" t="n">
        <v>77539.13162224001</v>
      </c>
      <c r="U2078" t="n">
        <v>0</v>
      </c>
      <c r="V2078" t="n">
        <v>0</v>
      </c>
      <c r="W2078" t="inlineStr">
        <is>
          <t>CGE_DISTRIBUCION</t>
        </is>
      </c>
      <c r="X2078" t="n">
        <v>94.03686529792358</v>
      </c>
      <c r="Y2078" t="n">
        <v>77.53913162491325</v>
      </c>
      <c r="Z2078" t="n">
        <v>82488.437896</v>
      </c>
      <c r="AA2078" t="n">
        <v>0</v>
      </c>
      <c r="AB2078" t="n">
        <v>0</v>
      </c>
      <c r="AC2078" t="n">
        <v>0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Rauquén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2013/03_2_BS1B_BB_CGE Distribucion_Empresa Eléctrica Carén S.A.</t>
        </is>
      </c>
      <c r="K2079" t="inlineStr">
        <is>
          <t>Rauquén 13.2</t>
        </is>
      </c>
      <c r="L2079" t="inlineStr">
        <is>
          <t>-1</t>
        </is>
      </c>
      <c r="M2079" t="n">
        <v>1940.30520584298</v>
      </c>
      <c r="N2079" t="n">
        <v>0</v>
      </c>
      <c r="O2079" t="inlineStr">
        <is>
          <t>5</t>
        </is>
      </c>
      <c r="P2079" s="2" t="n">
        <v>44785.64751084491</v>
      </c>
      <c r="Q2079" t="n">
        <v>34</v>
      </c>
      <c r="R2079" t="inlineStr">
        <is>
          <t>CHARRUA 220</t>
        </is>
      </c>
      <c r="S2079" t="n">
        <v>85.29771417000001</v>
      </c>
      <c r="T2079" t="n">
        <v>6875.710181248</v>
      </c>
      <c r="U2079" t="n">
        <v>0</v>
      </c>
      <c r="V2079" t="n">
        <v>0</v>
      </c>
      <c r="W2079" t="inlineStr">
        <is>
          <t>CGE_DISTRIBUCION</t>
        </is>
      </c>
      <c r="X2079" t="n">
        <v>85.75359105940005</v>
      </c>
      <c r="Y2079" t="n">
        <v>6.875710181281627</v>
      </c>
      <c r="Z2079" t="n">
        <v>7314.5852992</v>
      </c>
      <c r="AA2079" t="n">
        <v>0</v>
      </c>
      <c r="AB2079" t="n">
        <v>0</v>
      </c>
      <c r="AC2079" t="n">
        <v>0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Rauquén 13.2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2013/03_2_BS1B_BB_CGE Distribucion_Empresa Eléctrica Carén S.A.</t>
        </is>
      </c>
      <c r="K2080" t="inlineStr">
        <is>
          <t>Rauquén 13.2</t>
        </is>
      </c>
      <c r="L2080" t="inlineStr">
        <is>
          <t>-1</t>
        </is>
      </c>
      <c r="M2080" t="n">
        <v>1940.30520584298</v>
      </c>
      <c r="N2080" t="n">
        <v>0</v>
      </c>
      <c r="O2080" t="inlineStr">
        <is>
          <t>5</t>
        </is>
      </c>
      <c r="P2080" s="2" t="n">
        <v>44785.64751084491</v>
      </c>
      <c r="Q2080" t="n">
        <v>23</v>
      </c>
      <c r="R2080" t="inlineStr">
        <is>
          <t>ITAHUE 220</t>
        </is>
      </c>
      <c r="S2080" t="n">
        <v>1021.5867993</v>
      </c>
      <c r="T2080" t="n">
        <v>90528.58975626</v>
      </c>
      <c r="U2080" t="n">
        <v>0</v>
      </c>
      <c r="V2080" t="n">
        <v>0</v>
      </c>
      <c r="W2080" t="inlineStr">
        <is>
          <t>CGE_DISTRIBUCION</t>
        </is>
      </c>
      <c r="X2080" t="n">
        <v>94.27198006387611</v>
      </c>
      <c r="Y2080" t="n">
        <v>90.52858975450089</v>
      </c>
      <c r="Z2080" t="n">
        <v>96307.010379</v>
      </c>
      <c r="AA2080" t="n">
        <v>0</v>
      </c>
      <c r="AB2080" t="n">
        <v>0</v>
      </c>
      <c r="AC2080" t="n">
        <v>0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Rauquén 13.2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2013/03_2_BS1B_BB_CGE Distribucion_Empresa Eléctrica Carén S.A.</t>
        </is>
      </c>
      <c r="K2081" t="inlineStr">
        <is>
          <t>Rauquén 13.2</t>
        </is>
      </c>
      <c r="L2081" t="inlineStr">
        <is>
          <t>-1</t>
        </is>
      </c>
      <c r="M2081" t="n">
        <v>1940.30520584298</v>
      </c>
      <c r="N2081" t="n">
        <v>0</v>
      </c>
      <c r="O2081" t="inlineStr">
        <is>
          <t>5</t>
        </is>
      </c>
      <c r="P2081" s="2" t="n">
        <v>44785.64751084491</v>
      </c>
      <c r="Q2081" t="n">
        <v>13</v>
      </c>
      <c r="R2081" t="inlineStr">
        <is>
          <t>MELIPILLA 220</t>
        </is>
      </c>
      <c r="S2081" t="n">
        <v>5.218910855</v>
      </c>
      <c r="T2081" t="n">
        <v>466.7803821804</v>
      </c>
      <c r="U2081" t="n">
        <v>0</v>
      </c>
      <c r="V2081" t="n">
        <v>0</v>
      </c>
      <c r="W2081" t="inlineStr">
        <is>
          <t>CGE_DISTRIBUCION</t>
        </is>
      </c>
      <c r="X2081" t="n">
        <v>95.14913905555089</v>
      </c>
      <c r="Y2081" t="n">
        <v>0.4667803821812638</v>
      </c>
      <c r="Z2081" t="n">
        <v>496.57487466</v>
      </c>
      <c r="AA2081" t="n">
        <v>0</v>
      </c>
      <c r="AB2081" t="n">
        <v>0</v>
      </c>
      <c r="AC2081" t="n">
        <v>0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Rauquén 13.2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2013/03_2_BS1B_BB_CGE Distribucion_Empresa Eléctrica Carén S.A.</t>
        </is>
      </c>
      <c r="K2082" t="inlineStr">
        <is>
          <t>Rauquén 13.2</t>
        </is>
      </c>
      <c r="L2082" t="inlineStr">
        <is>
          <t>-1</t>
        </is>
      </c>
      <c r="M2082" t="n">
        <v>1940.30520584298</v>
      </c>
      <c r="N2082" t="n">
        <v>0</v>
      </c>
      <c r="O2082" t="inlineStr">
        <is>
          <t>5</t>
        </is>
      </c>
      <c r="P2082" s="2" t="n">
        <v>44785.64751084491</v>
      </c>
      <c r="Q2082" t="n">
        <v>22</v>
      </c>
      <c r="R2082" t="inlineStr">
        <is>
          <t>RAPEL 220</t>
        </is>
      </c>
      <c r="S2082" t="n">
        <v>10.215951064</v>
      </c>
      <c r="T2082" t="n">
        <v>914.2376435884</v>
      </c>
      <c r="U2082" t="n">
        <v>0</v>
      </c>
      <c r="V2082" t="n">
        <v>0</v>
      </c>
      <c r="W2082" t="inlineStr">
        <is>
          <t>CGE_DISTRIBUCION</t>
        </is>
      </c>
      <c r="X2082" t="n">
        <v>95.20339631406304</v>
      </c>
      <c r="Y2082" t="n">
        <v>0.9142376435988021</v>
      </c>
      <c r="Z2082" t="n">
        <v>972.59323786</v>
      </c>
      <c r="AA2082" t="n">
        <v>0</v>
      </c>
      <c r="AB2082" t="n">
        <v>0</v>
      </c>
      <c r="AC2082" t="n">
        <v>0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Rengo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2013/03_2_BS1B_BB_CGE Distribucion_Empresa Eléctrica Carén S.A.</t>
        </is>
      </c>
      <c r="K2083" t="inlineStr">
        <is>
          <t>Rengo 015</t>
        </is>
      </c>
      <c r="L2083" t="inlineStr">
        <is>
          <t>-1</t>
        </is>
      </c>
      <c r="M2083" t="n">
        <v>1194.11574881138</v>
      </c>
      <c r="N2083" t="n">
        <v>0</v>
      </c>
      <c r="O2083" t="inlineStr">
        <is>
          <t>5</t>
        </is>
      </c>
      <c r="P2083" s="2" t="n">
        <v>44785.64751084491</v>
      </c>
      <c r="Q2083" t="n">
        <v>8</v>
      </c>
      <c r="R2083" t="inlineStr">
        <is>
          <t>ALTO JAHUEL 220</t>
        </is>
      </c>
      <c r="S2083" t="n">
        <v>799.66032712</v>
      </c>
      <c r="T2083" t="n">
        <v>70685.69743522</v>
      </c>
      <c r="U2083" t="n">
        <v>0</v>
      </c>
      <c r="V2083" t="n">
        <v>0</v>
      </c>
      <c r="W2083" t="inlineStr">
        <is>
          <t>CGE_DISTRIBUCION</t>
        </is>
      </c>
      <c r="X2083" t="n">
        <v>94.03686529699701</v>
      </c>
      <c r="Y2083" t="n">
        <v>70.68569743685184</v>
      </c>
      <c r="Z2083" t="n">
        <v>75197.55046300001</v>
      </c>
      <c r="AA2083" t="n">
        <v>0</v>
      </c>
      <c r="AB2083" t="n">
        <v>0</v>
      </c>
      <c r="AC2083" t="n">
        <v>0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Rengo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2013/03_2_BS1B_BB_CGE Distribucion_Empresa Eléctrica Carén S.A.</t>
        </is>
      </c>
      <c r="K2084" t="inlineStr">
        <is>
          <t>Rengo 015</t>
        </is>
      </c>
      <c r="L2084" t="inlineStr">
        <is>
          <t>-1</t>
        </is>
      </c>
      <c r="M2084" t="n">
        <v>1194.11574881138</v>
      </c>
      <c r="N2084" t="n">
        <v>0</v>
      </c>
      <c r="O2084" t="inlineStr">
        <is>
          <t>5</t>
        </is>
      </c>
      <c r="P2084" s="2" t="n">
        <v>44785.64751084491</v>
      </c>
      <c r="Q2084" t="n">
        <v>34</v>
      </c>
      <c r="R2084" t="inlineStr">
        <is>
          <t>CHARRUA 220</t>
        </is>
      </c>
      <c r="S2084" t="n">
        <v>5.854237666</v>
      </c>
      <c r="T2084" t="n">
        <v>471.9005886038</v>
      </c>
      <c r="U2084" t="n">
        <v>0</v>
      </c>
      <c r="V2084" t="n">
        <v>0</v>
      </c>
      <c r="W2084" t="inlineStr">
        <is>
          <t>CGE_DISTRIBUCION</t>
        </is>
      </c>
      <c r="X2084" t="n">
        <v>85.753591058639</v>
      </c>
      <c r="Y2084" t="n">
        <v>0.4719005886040306</v>
      </c>
      <c r="Z2084" t="n">
        <v>502.02190277</v>
      </c>
      <c r="AA2084" t="n">
        <v>0</v>
      </c>
      <c r="AB2084" t="n">
        <v>0</v>
      </c>
      <c r="AC2084" t="n">
        <v>0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Rengo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2013/03_2_BS1B_BB_CGE Distribucion_Empresa Eléctrica Carén S.A.</t>
        </is>
      </c>
      <c r="K2085" t="inlineStr">
        <is>
          <t>Rengo 015</t>
        </is>
      </c>
      <c r="L2085" t="inlineStr">
        <is>
          <t>-1</t>
        </is>
      </c>
      <c r="M2085" t="n">
        <v>1194.11574881138</v>
      </c>
      <c r="N2085" t="n">
        <v>0</v>
      </c>
      <c r="O2085" t="inlineStr">
        <is>
          <t>5</t>
        </is>
      </c>
      <c r="P2085" s="2" t="n">
        <v>44785.64751084491</v>
      </c>
      <c r="Q2085" t="n">
        <v>23</v>
      </c>
      <c r="R2085" t="inlineStr">
        <is>
          <t>ITAHUE 220</t>
        </is>
      </c>
      <c r="S2085" t="n">
        <v>405.30622682</v>
      </c>
      <c r="T2085" t="n">
        <v>35916.4793029</v>
      </c>
      <c r="U2085" t="n">
        <v>0</v>
      </c>
      <c r="V2085" t="n">
        <v>0</v>
      </c>
      <c r="W2085" t="inlineStr">
        <is>
          <t>CGE_DISTRIBUCION</t>
        </is>
      </c>
      <c r="X2085" t="n">
        <v>94.27198006493292</v>
      </c>
      <c r="Y2085" t="n">
        <v>35.91647930287013</v>
      </c>
      <c r="Z2085" t="n">
        <v>38209.020535</v>
      </c>
      <c r="AA2085" t="n">
        <v>0</v>
      </c>
      <c r="AB2085" t="n">
        <v>0</v>
      </c>
      <c r="AC2085" t="n">
        <v>0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Rengo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2013/03_2_BS1B_BB_CGE Distribucion_Empresa Eléctrica Carén S.A.</t>
        </is>
      </c>
      <c r="K2086" t="inlineStr">
        <is>
          <t>Rengo 015</t>
        </is>
      </c>
      <c r="L2086" t="inlineStr">
        <is>
          <t>-1</t>
        </is>
      </c>
      <c r="M2086" t="n">
        <v>1194.11574881138</v>
      </c>
      <c r="N2086" t="n">
        <v>0</v>
      </c>
      <c r="O2086" t="inlineStr">
        <is>
          <t>5</t>
        </is>
      </c>
      <c r="P2086" s="2" t="n">
        <v>44785.64751084491</v>
      </c>
      <c r="Q2086" t="n">
        <v>13</v>
      </c>
      <c r="R2086" t="inlineStr">
        <is>
          <t>MELIPILLA 220</t>
        </is>
      </c>
      <c r="S2086" t="n">
        <v>9.4399686373</v>
      </c>
      <c r="T2086" t="n">
        <v>844.3125952369999</v>
      </c>
      <c r="U2086" t="n">
        <v>0</v>
      </c>
      <c r="V2086" t="n">
        <v>0</v>
      </c>
      <c r="W2086" t="inlineStr">
        <is>
          <t>CGE_DISTRIBUCION</t>
        </is>
      </c>
      <c r="X2086" t="n">
        <v>95.14913905895123</v>
      </c>
      <c r="Y2086" t="n">
        <v>0.8443125952676402</v>
      </c>
      <c r="Z2086" t="n">
        <v>898.20488855</v>
      </c>
      <c r="AA2086" t="n">
        <v>0</v>
      </c>
      <c r="AB2086" t="n">
        <v>0</v>
      </c>
      <c r="AC2086" t="n">
        <v>0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Rengo 015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2013/03_2_BS1B_BB_CGE Distribucion_Empresa Eléctrica Carén S.A.</t>
        </is>
      </c>
      <c r="K2087" t="inlineStr">
        <is>
          <t>Rengo 015</t>
        </is>
      </c>
      <c r="L2087" t="inlineStr">
        <is>
          <t>-1</t>
        </is>
      </c>
      <c r="M2087" t="n">
        <v>1194.11574881138</v>
      </c>
      <c r="N2087" t="n">
        <v>0</v>
      </c>
      <c r="O2087" t="inlineStr">
        <is>
          <t>5</t>
        </is>
      </c>
      <c r="P2087" s="2" t="n">
        <v>44785.64751084491</v>
      </c>
      <c r="Q2087" t="n">
        <v>22</v>
      </c>
      <c r="R2087" t="inlineStr">
        <is>
          <t>RAPEL 220</t>
        </is>
      </c>
      <c r="S2087" t="n">
        <v>10.292389759</v>
      </c>
      <c r="T2087" t="n">
        <v>921.0782335656</v>
      </c>
      <c r="U2087" t="n">
        <v>0</v>
      </c>
      <c r="V2087" t="n">
        <v>0</v>
      </c>
      <c r="W2087" t="inlineStr">
        <is>
          <t>CGE_DISTRIBUCION</t>
        </is>
      </c>
      <c r="X2087" t="n">
        <v>95.20339631255494</v>
      </c>
      <c r="Y2087" t="n">
        <v>0.9210782335555974</v>
      </c>
      <c r="Z2087" t="n">
        <v>979.8704612400001</v>
      </c>
      <c r="AA2087" t="n">
        <v>0</v>
      </c>
      <c r="AB2087" t="n">
        <v>0</v>
      </c>
      <c r="AC2087" t="n">
        <v>0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Rosario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2013/03_2_BS1B_BB_CGE Distribucion_Empresa Eléctrica Carén S.A.</t>
        </is>
      </c>
      <c r="K2088" t="inlineStr">
        <is>
          <t>Rosario 015</t>
        </is>
      </c>
      <c r="L2088" t="inlineStr">
        <is>
          <t>-1</t>
        </is>
      </c>
      <c r="M2088" t="n">
        <v>421.746492333612</v>
      </c>
      <c r="N2088" t="n">
        <v>0</v>
      </c>
      <c r="O2088" t="inlineStr">
        <is>
          <t>5</t>
        </is>
      </c>
      <c r="P2088" s="2" t="n">
        <v>44785.64751084491</v>
      </c>
      <c r="Q2088" t="n">
        <v>8</v>
      </c>
      <c r="R2088" t="inlineStr">
        <is>
          <t>ALTO JAHUEL 220</t>
        </is>
      </c>
      <c r="S2088" t="n">
        <v>295.9509686</v>
      </c>
      <c r="T2088" t="n">
        <v>26160.48328592</v>
      </c>
      <c r="U2088" t="n">
        <v>0</v>
      </c>
      <c r="V2088" t="n">
        <v>0</v>
      </c>
      <c r="W2088" t="inlineStr">
        <is>
          <t>CGE_DISTRIBUCION</t>
        </is>
      </c>
      <c r="X2088" t="n">
        <v>94.03686529655334</v>
      </c>
      <c r="Y2088" t="n">
        <v>26.16048328650533</v>
      </c>
      <c r="Z2088" t="n">
        <v>27830.301368</v>
      </c>
      <c r="AA2088" t="n">
        <v>0</v>
      </c>
      <c r="AB2088" t="n">
        <v>0</v>
      </c>
      <c r="AC2088" t="n">
        <v>0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Rosario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2013/03_2_BS1B_BB_CGE Distribucion_Empresa Eléctrica Carén S.A.</t>
        </is>
      </c>
      <c r="K2089" t="inlineStr">
        <is>
          <t>Rosario 015</t>
        </is>
      </c>
      <c r="L2089" t="inlineStr">
        <is>
          <t>-1</t>
        </is>
      </c>
      <c r="M2089" t="n">
        <v>421.746492333612</v>
      </c>
      <c r="N2089" t="n">
        <v>0</v>
      </c>
      <c r="O2089" t="inlineStr">
        <is>
          <t>5</t>
        </is>
      </c>
      <c r="P2089" s="2" t="n">
        <v>44785.64751084491</v>
      </c>
      <c r="Q2089" t="n">
        <v>34</v>
      </c>
      <c r="R2089" t="inlineStr">
        <is>
          <t>CHARRUA 220</t>
        </is>
      </c>
      <c r="S2089" t="n">
        <v>1.24757912</v>
      </c>
      <c r="T2089" t="n">
        <v>100.5653262898</v>
      </c>
      <c r="U2089" t="n">
        <v>0</v>
      </c>
      <c r="V2089" t="n">
        <v>0</v>
      </c>
      <c r="W2089" t="inlineStr">
        <is>
          <t>CGE_DISTRIBUCION</t>
        </is>
      </c>
      <c r="X2089" t="n">
        <v>85.75359105897157</v>
      </c>
      <c r="Y2089" t="n">
        <v>0.1005653262899801</v>
      </c>
      <c r="Z2089" t="n">
        <v>106.98438967</v>
      </c>
      <c r="AA2089" t="n">
        <v>0</v>
      </c>
      <c r="AB2089" t="n">
        <v>0</v>
      </c>
      <c r="AC2089" t="n">
        <v>0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Rosario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2013/03_2_BS1B_BB_CGE Distribucion_Empresa Eléctrica Carén S.A.</t>
        </is>
      </c>
      <c r="K2090" t="inlineStr">
        <is>
          <t>Rosario 015</t>
        </is>
      </c>
      <c r="L2090" t="inlineStr">
        <is>
          <t>-1</t>
        </is>
      </c>
      <c r="M2090" t="n">
        <v>421.746492333612</v>
      </c>
      <c r="N2090" t="n">
        <v>0</v>
      </c>
      <c r="O2090" t="inlineStr">
        <is>
          <t>5</t>
        </is>
      </c>
      <c r="P2090" s="2" t="n">
        <v>44785.64751084491</v>
      </c>
      <c r="Q2090" t="n">
        <v>23</v>
      </c>
      <c r="R2090" t="inlineStr">
        <is>
          <t>ITAHUE 220</t>
        </is>
      </c>
      <c r="S2090" t="n">
        <v>128.89191363</v>
      </c>
      <c r="T2090" t="n">
        <v>11421.84215728</v>
      </c>
      <c r="U2090" t="n">
        <v>0</v>
      </c>
      <c r="V2090" t="n">
        <v>0</v>
      </c>
      <c r="W2090" t="inlineStr">
        <is>
          <t>CGE_DISTRIBUCION</t>
        </is>
      </c>
      <c r="X2090" t="n">
        <v>94.27198006539165</v>
      </c>
      <c r="Y2090" t="n">
        <v>11.42184215757849</v>
      </c>
      <c r="Z2090" t="n">
        <v>12150.895912</v>
      </c>
      <c r="AA2090" t="n">
        <v>0</v>
      </c>
      <c r="AB2090" t="n">
        <v>0</v>
      </c>
      <c r="AC2090" t="n">
        <v>0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Rosario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2013/03_2_BS1B_BB_CGE Distribucion_Empresa Eléctrica Carén S.A.</t>
        </is>
      </c>
      <c r="K2091" t="inlineStr">
        <is>
          <t>Rosario 015</t>
        </is>
      </c>
      <c r="L2091" t="inlineStr">
        <is>
          <t>-1</t>
        </is>
      </c>
      <c r="M2091" t="n">
        <v>421.746492333612</v>
      </c>
      <c r="N2091" t="n">
        <v>0</v>
      </c>
      <c r="O2091" t="inlineStr">
        <is>
          <t>5</t>
        </is>
      </c>
      <c r="P2091" s="2" t="n">
        <v>44785.64751084491</v>
      </c>
      <c r="Q2091" t="n">
        <v>13</v>
      </c>
      <c r="R2091" t="inlineStr">
        <is>
          <t>MELIPILLA 220</t>
        </is>
      </c>
      <c r="S2091" t="n">
        <v>4.2394296475</v>
      </c>
      <c r="T2091" t="n">
        <v>379.175396187</v>
      </c>
      <c r="U2091" t="n">
        <v>0</v>
      </c>
      <c r="V2091" t="n">
        <v>0</v>
      </c>
      <c r="W2091" t="inlineStr">
        <is>
          <t>CGE_DISTRIBUCION</t>
        </is>
      </c>
      <c r="X2091" t="n">
        <v>95.14913905637481</v>
      </c>
      <c r="Y2091" t="n">
        <v>0.3791753961867137</v>
      </c>
      <c r="Z2091" t="n">
        <v>403.37808105</v>
      </c>
      <c r="AA2091" t="n">
        <v>0</v>
      </c>
      <c r="AB2091" t="n">
        <v>0</v>
      </c>
      <c r="AC2091" t="n">
        <v>0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Rosario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2013/03_2_BS1B_BB_CGE Distribucion_Empresa Eléctrica Carén S.A.</t>
        </is>
      </c>
      <c r="K2092" t="inlineStr">
        <is>
          <t>Rosario 015</t>
        </is>
      </c>
      <c r="L2092" t="inlineStr">
        <is>
          <t>-1</t>
        </is>
      </c>
      <c r="M2092" t="n">
        <v>421.746492333612</v>
      </c>
      <c r="N2092" t="n">
        <v>0</v>
      </c>
      <c r="O2092" t="inlineStr">
        <is>
          <t>5</t>
        </is>
      </c>
      <c r="P2092" s="2" t="n">
        <v>44785.64751084491</v>
      </c>
      <c r="Q2092" t="n">
        <v>22</v>
      </c>
      <c r="R2092" t="inlineStr">
        <is>
          <t>RAPEL 220</t>
        </is>
      </c>
      <c r="S2092" t="n">
        <v>4.2858279204</v>
      </c>
      <c r="T2092" t="n">
        <v>383.5438515882</v>
      </c>
      <c r="U2092" t="n">
        <v>0</v>
      </c>
      <c r="V2092" t="n">
        <v>0</v>
      </c>
      <c r="W2092" t="inlineStr">
        <is>
          <t>CGE_DISTRIBUCION</t>
        </is>
      </c>
      <c r="X2092" t="n">
        <v>95.20339631201617</v>
      </c>
      <c r="Y2092" t="n">
        <v>0.3835438515890885</v>
      </c>
      <c r="Z2092" t="n">
        <v>408.02537403</v>
      </c>
      <c r="AA2092" t="n">
        <v>0</v>
      </c>
      <c r="AB2092" t="n">
        <v>0</v>
      </c>
      <c r="AC2092" t="n">
        <v>0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San Bernardo 012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2013/03_2_BS1B_BB_CGE Distribucion_Empresa Eléctrica Carén S.A.</t>
        </is>
      </c>
      <c r="K2093" t="inlineStr">
        <is>
          <t>San Bernardo 012</t>
        </is>
      </c>
      <c r="L2093" t="inlineStr">
        <is>
          <t>-1</t>
        </is>
      </c>
      <c r="M2093" t="n">
        <v>2796.46755118124</v>
      </c>
      <c r="N2093" t="n">
        <v>0</v>
      </c>
      <c r="O2093" t="inlineStr">
        <is>
          <t>4</t>
        </is>
      </c>
      <c r="P2093" s="2" t="n">
        <v>44785.64751084491</v>
      </c>
      <c r="Q2093" t="n">
        <v>8</v>
      </c>
      <c r="R2093" t="inlineStr">
        <is>
          <t>ALTO JAHUEL 220</t>
        </is>
      </c>
      <c r="S2093" t="n">
        <v>982.65186289</v>
      </c>
      <c r="T2093" t="n">
        <v>86861.17081027999</v>
      </c>
      <c r="U2093" t="n">
        <v>0</v>
      </c>
      <c r="V2093" t="n">
        <v>0</v>
      </c>
      <c r="W2093" t="inlineStr">
        <is>
          <t>CGE_DISTRIBUCION</t>
        </is>
      </c>
      <c r="X2093" t="n">
        <v>94.03686529394436</v>
      </c>
      <c r="Y2093" t="n">
        <v>86.86117080974458</v>
      </c>
      <c r="Z2093" t="n">
        <v>92405.500862</v>
      </c>
      <c r="AA2093" t="n">
        <v>0</v>
      </c>
      <c r="AB2093" t="n">
        <v>0</v>
      </c>
      <c r="AC2093" t="n">
        <v>0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San Bernardo 012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2013/03_2_BS1B_BB_CGE Distribucion_Empresa Eléctrica Carén S.A.</t>
        </is>
      </c>
      <c r="K2094" t="inlineStr">
        <is>
          <t>San Bernardo 012</t>
        </is>
      </c>
      <c r="L2094" t="inlineStr">
        <is>
          <t>-1</t>
        </is>
      </c>
      <c r="M2094" t="n">
        <v>2796.46755118124</v>
      </c>
      <c r="N2094" t="n">
        <v>0</v>
      </c>
      <c r="O2094" t="inlineStr">
        <is>
          <t>4</t>
        </is>
      </c>
      <c r="P2094" s="2" t="n">
        <v>44785.64751084491</v>
      </c>
      <c r="Q2094" t="n">
        <v>18</v>
      </c>
      <c r="R2094" t="inlineStr">
        <is>
          <t>CERRO NAVIA 220</t>
        </is>
      </c>
      <c r="S2094" t="n">
        <v>297.21144546</v>
      </c>
      <c r="T2094" t="n">
        <v>25592.30449618</v>
      </c>
      <c r="U2094" t="n">
        <v>0</v>
      </c>
      <c r="V2094" t="n">
        <v>0</v>
      </c>
      <c r="W2094" t="inlineStr">
        <is>
          <t>CGE_DISTRIBUCION</t>
        </is>
      </c>
      <c r="X2094" t="n">
        <v>91.60433174122441</v>
      </c>
      <c r="Y2094" t="n">
        <v>25.59230449637426</v>
      </c>
      <c r="Z2094" t="n">
        <v>27225.855847</v>
      </c>
      <c r="AA2094" t="n">
        <v>0</v>
      </c>
      <c r="AB2094" t="n">
        <v>0</v>
      </c>
      <c r="AC2094" t="n">
        <v>0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San Bernardo 012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2013/03_2_BS1B_BB_CGE Distribucion_Empresa Eléctrica Carén S.A.</t>
        </is>
      </c>
      <c r="K2095" t="inlineStr">
        <is>
          <t>San Bernardo 012</t>
        </is>
      </c>
      <c r="L2095" t="inlineStr">
        <is>
          <t>-1</t>
        </is>
      </c>
      <c r="M2095" t="n">
        <v>2796.46755118124</v>
      </c>
      <c r="N2095" t="n">
        <v>0</v>
      </c>
      <c r="O2095" t="inlineStr">
        <is>
          <t>4</t>
        </is>
      </c>
      <c r="P2095" s="2" t="n">
        <v>44785.64751084491</v>
      </c>
      <c r="Q2095" t="n">
        <v>32</v>
      </c>
      <c r="R2095" t="inlineStr">
        <is>
          <t>CHENA 220</t>
        </is>
      </c>
      <c r="S2095" t="n">
        <v>1416.4422369</v>
      </c>
      <c r="T2095" t="n">
        <v>122051.3911606</v>
      </c>
      <c r="U2095" t="n">
        <v>0</v>
      </c>
      <c r="V2095" t="n">
        <v>0</v>
      </c>
      <c r="W2095" t="inlineStr">
        <is>
          <t>CGE_DISTRIBUCION</t>
        </is>
      </c>
      <c r="X2095" t="n">
        <v>91.66763183552283</v>
      </c>
      <c r="Y2095" t="n">
        <v>122.0513911591276</v>
      </c>
      <c r="Z2095" t="n">
        <v>129841.90549</v>
      </c>
      <c r="AA2095" t="n">
        <v>0</v>
      </c>
      <c r="AB2095" t="n">
        <v>0</v>
      </c>
      <c r="AC2095" t="n">
        <v>0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San Bernardo 012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2013/03_2_BS1B_BB_CGE Distribucion_Empresa Eléctrica Carén S.A.</t>
        </is>
      </c>
      <c r="K2096" t="inlineStr">
        <is>
          <t>San Bernardo 012</t>
        </is>
      </c>
      <c r="L2096" t="inlineStr">
        <is>
          <t>-1</t>
        </is>
      </c>
      <c r="M2096" t="n">
        <v>2796.46755118124</v>
      </c>
      <c r="N2096" t="n">
        <v>0</v>
      </c>
      <c r="O2096" t="inlineStr">
        <is>
          <t>4</t>
        </is>
      </c>
      <c r="P2096" s="2" t="n">
        <v>44785.64751084491</v>
      </c>
      <c r="Q2096" t="n">
        <v>28</v>
      </c>
      <c r="R2096" t="inlineStr">
        <is>
          <t>POLPAICO 220</t>
        </is>
      </c>
      <c r="S2096" t="n">
        <v>140.54802044</v>
      </c>
      <c r="T2096" t="n">
        <v>11947.00793634</v>
      </c>
      <c r="U2096" t="n">
        <v>0</v>
      </c>
      <c r="V2096" t="n">
        <v>0</v>
      </c>
      <c r="W2096" t="inlineStr">
        <is>
          <t>CGE_DISTRIBUCION</t>
        </is>
      </c>
      <c r="X2096" t="n">
        <v>90.42875788129601</v>
      </c>
      <c r="Y2096" t="n">
        <v>11.94700793640035</v>
      </c>
      <c r="Z2096" t="n">
        <v>12709.582911</v>
      </c>
      <c r="AA2096" t="n">
        <v>0</v>
      </c>
      <c r="AB2096" t="n">
        <v>0</v>
      </c>
      <c r="AC2096" t="n">
        <v>0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San Bernardo 012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2013/03_2_BS1B_BB_CGE Distribucion_Empresa Eléctrica Carén S.A.</t>
        </is>
      </c>
      <c r="K2097" t="inlineStr">
        <is>
          <t>San Bernardo 012</t>
        </is>
      </c>
      <c r="L2097" t="inlineStr">
        <is>
          <t>-1</t>
        </is>
      </c>
      <c r="M2097" t="n">
        <v>2796.46755118124</v>
      </c>
      <c r="N2097" t="n">
        <v>0</v>
      </c>
      <c r="O2097" t="inlineStr">
        <is>
          <t>4</t>
        </is>
      </c>
      <c r="P2097" s="2" t="n">
        <v>44785.64751084491</v>
      </c>
      <c r="Q2097" t="n">
        <v>11</v>
      </c>
      <c r="R2097" t="inlineStr">
        <is>
          <t>QUILLOTA 220</t>
        </is>
      </c>
      <c r="S2097" t="n">
        <v>0.6691127705</v>
      </c>
      <c r="T2097" t="n">
        <v>58.40659542872</v>
      </c>
      <c r="U2097" t="n">
        <v>0</v>
      </c>
      <c r="V2097" t="n">
        <v>0</v>
      </c>
      <c r="W2097" t="inlineStr">
        <is>
          <t>CGE_DISTRIBUCION</t>
        </is>
      </c>
      <c r="X2097" t="n">
        <v>92.86129144034828</v>
      </c>
      <c r="Y2097" t="n">
        <v>0.0584065954285878</v>
      </c>
      <c r="Z2097" t="n">
        <v>62.134675988</v>
      </c>
      <c r="AA2097" t="n">
        <v>0</v>
      </c>
      <c r="AB2097" t="n">
        <v>0</v>
      </c>
      <c r="AC2097" t="n">
        <v>0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San Fernando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2013/03_2_BS1B_BB_CGE Distribucion_Empresa Eléctrica Carén S.A.</t>
        </is>
      </c>
      <c r="K2098" t="inlineStr">
        <is>
          <t>San Fernando 015</t>
        </is>
      </c>
      <c r="L2098" t="inlineStr">
        <is>
          <t>-1</t>
        </is>
      </c>
      <c r="M2098" t="n">
        <v>848.288038332993</v>
      </c>
      <c r="N2098" t="n">
        <v>0</v>
      </c>
      <c r="O2098" t="inlineStr">
        <is>
          <t>5</t>
        </is>
      </c>
      <c r="P2098" s="2" t="n">
        <v>44785.64751084491</v>
      </c>
      <c r="Q2098" t="n">
        <v>8</v>
      </c>
      <c r="R2098" t="inlineStr">
        <is>
          <t>ALTO JAHUEL 220</t>
        </is>
      </c>
      <c r="S2098" t="n">
        <v>492.93999517</v>
      </c>
      <c r="T2098" t="n">
        <v>43573.26000856</v>
      </c>
      <c r="U2098" t="n">
        <v>0</v>
      </c>
      <c r="V2098" t="n">
        <v>0</v>
      </c>
      <c r="W2098" t="inlineStr">
        <is>
          <t>CGE_DISTRIBUCION</t>
        </is>
      </c>
      <c r="X2098" t="n">
        <v>94.03686529385314</v>
      </c>
      <c r="Y2098" t="n">
        <v>43.57326000832867</v>
      </c>
      <c r="Z2098" t="n">
        <v>46354.531924</v>
      </c>
      <c r="AA2098" t="n">
        <v>0</v>
      </c>
      <c r="AB2098" t="n">
        <v>0</v>
      </c>
      <c r="AC2098" t="n">
        <v>0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San Fernando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2013/03_2_BS1B_BB_CGE Distribucion_Empresa Eléctrica Carén S.A.</t>
        </is>
      </c>
      <c r="K2099" t="inlineStr">
        <is>
          <t>San Fernando 015</t>
        </is>
      </c>
      <c r="L2099" t="inlineStr">
        <is>
          <t>-1</t>
        </is>
      </c>
      <c r="M2099" t="n">
        <v>848.288038332993</v>
      </c>
      <c r="N2099" t="n">
        <v>0</v>
      </c>
      <c r="O2099" t="inlineStr">
        <is>
          <t>5</t>
        </is>
      </c>
      <c r="P2099" s="2" t="n">
        <v>44785.64751084491</v>
      </c>
      <c r="Q2099" t="n">
        <v>34</v>
      </c>
      <c r="R2099" t="inlineStr">
        <is>
          <t>CHARRUA 220</t>
        </is>
      </c>
      <c r="S2099" t="n">
        <v>9.712520486300001</v>
      </c>
      <c r="T2099" t="n">
        <v>782.9104993341999</v>
      </c>
      <c r="U2099" t="n">
        <v>0</v>
      </c>
      <c r="V2099" t="n">
        <v>0</v>
      </c>
      <c r="W2099" t="inlineStr">
        <is>
          <t>CGE_DISTRIBUCION</t>
        </is>
      </c>
      <c r="X2099" t="n">
        <v>85.75359105669864</v>
      </c>
      <c r="Y2099" t="n">
        <v>0.7829104993172594</v>
      </c>
      <c r="Z2099" t="n">
        <v>832.8835099299999</v>
      </c>
      <c r="AA2099" t="n">
        <v>0</v>
      </c>
      <c r="AB2099" t="n">
        <v>0</v>
      </c>
      <c r="AC2099" t="n">
        <v>0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San Fernando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2013/03_2_BS1B_BB_CGE Distribucion_Empresa Eléctrica Carén S.A.</t>
        </is>
      </c>
      <c r="K2100" t="inlineStr">
        <is>
          <t>San Fernando 015</t>
        </is>
      </c>
      <c r="L2100" t="inlineStr">
        <is>
          <t>-1</t>
        </is>
      </c>
      <c r="M2100" t="n">
        <v>848.288038332993</v>
      </c>
      <c r="N2100" t="n">
        <v>0</v>
      </c>
      <c r="O2100" t="inlineStr">
        <is>
          <t>5</t>
        </is>
      </c>
      <c r="P2100" s="2" t="n">
        <v>44785.64751084491</v>
      </c>
      <c r="Q2100" t="n">
        <v>23</v>
      </c>
      <c r="R2100" t="inlineStr">
        <is>
          <t>ITAHUE 220</t>
        </is>
      </c>
      <c r="S2100" t="n">
        <v>361.94270339</v>
      </c>
      <c r="T2100" t="n">
        <v>32073.79199986</v>
      </c>
      <c r="U2100" t="n">
        <v>0</v>
      </c>
      <c r="V2100" t="n">
        <v>0</v>
      </c>
      <c r="W2100" t="inlineStr">
        <is>
          <t>CGE_DISTRIBUCION</t>
        </is>
      </c>
      <c r="X2100" t="n">
        <v>94.27198006593316</v>
      </c>
      <c r="Y2100" t="n">
        <v>32.07379199985252</v>
      </c>
      <c r="Z2100" t="n">
        <v>34121.055319</v>
      </c>
      <c r="AA2100" t="n">
        <v>0</v>
      </c>
      <c r="AB2100" t="n">
        <v>0</v>
      </c>
      <c r="AC2100" t="n">
        <v>0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San Fernando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2013/03_2_BS1B_BB_CGE Distribucion_Empresa Eléctrica Carén S.A.</t>
        </is>
      </c>
      <c r="K2101" t="inlineStr">
        <is>
          <t>San Fernando 015</t>
        </is>
      </c>
      <c r="L2101" t="inlineStr">
        <is>
          <t>-1</t>
        </is>
      </c>
      <c r="M2101" t="n">
        <v>848.288038332993</v>
      </c>
      <c r="N2101" t="n">
        <v>0</v>
      </c>
      <c r="O2101" t="inlineStr">
        <is>
          <t>5</t>
        </is>
      </c>
      <c r="P2101" s="2" t="n">
        <v>44785.64751084491</v>
      </c>
      <c r="Q2101" t="n">
        <v>13</v>
      </c>
      <c r="R2101" t="inlineStr">
        <is>
          <t>MELIPILLA 220</t>
        </is>
      </c>
      <c r="S2101" t="n">
        <v>4.151352233</v>
      </c>
      <c r="T2101" t="n">
        <v>371.2977354366</v>
      </c>
      <c r="U2101" t="n">
        <v>0</v>
      </c>
      <c r="V2101" t="n">
        <v>0</v>
      </c>
      <c r="W2101" t="inlineStr">
        <is>
          <t>CGE_DISTRIBUCION</t>
        </is>
      </c>
      <c r="X2101" t="n">
        <v>95.14913905592536</v>
      </c>
      <c r="Y2101" t="n">
        <v>0.3712977354345726</v>
      </c>
      <c r="Z2101" t="n">
        <v>394.99759089</v>
      </c>
      <c r="AA2101" t="n">
        <v>0</v>
      </c>
      <c r="AB2101" t="n">
        <v>0</v>
      </c>
      <c r="AC2101" t="n">
        <v>0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Fernando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2013/03_2_BS1B_BB_CGE Distribucion_Empresa Eléctrica Carén S.A.</t>
        </is>
      </c>
      <c r="K2102" t="inlineStr">
        <is>
          <t>San Fernando 015</t>
        </is>
      </c>
      <c r="L2102" t="inlineStr">
        <is>
          <t>-1</t>
        </is>
      </c>
      <c r="M2102" t="n">
        <v>848.288038332993</v>
      </c>
      <c r="N2102" t="n">
        <v>0</v>
      </c>
      <c r="O2102" t="inlineStr">
        <is>
          <t>5</t>
        </is>
      </c>
      <c r="P2102" s="2" t="n">
        <v>44785.64751084491</v>
      </c>
      <c r="Q2102" t="n">
        <v>22</v>
      </c>
      <c r="R2102" t="inlineStr">
        <is>
          <t>RAPEL 220</t>
        </is>
      </c>
      <c r="S2102" t="n">
        <v>5.4262371132</v>
      </c>
      <c r="T2102" t="n">
        <v>485.6004302184</v>
      </c>
      <c r="U2102" t="n">
        <v>0</v>
      </c>
      <c r="V2102" t="n">
        <v>0</v>
      </c>
      <c r="W2102" t="inlineStr">
        <is>
          <t>CGE_DISTRIBUCION</t>
        </is>
      </c>
      <c r="X2102" t="n">
        <v>95.20339630971451</v>
      </c>
      <c r="Y2102" t="n">
        <v>0.4856004302169531</v>
      </c>
      <c r="Z2102" t="n">
        <v>516.59620236</v>
      </c>
      <c r="AA2102" t="n">
        <v>0</v>
      </c>
      <c r="AB2102" t="n">
        <v>0</v>
      </c>
      <c r="AC2102" t="n">
        <v>0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Francisco de Mostazal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2013/03_2_BS1B_BB_CGE Distribucion_Empresa Eléctrica Carén S.A.</t>
        </is>
      </c>
      <c r="K2103" t="inlineStr">
        <is>
          <t>San Francisco de Mostazal 015</t>
        </is>
      </c>
      <c r="L2103" t="inlineStr">
        <is>
          <t>-1</t>
        </is>
      </c>
      <c r="M2103" t="n">
        <v>625.8032743806471</v>
      </c>
      <c r="N2103" t="n">
        <v>0</v>
      </c>
      <c r="O2103" t="inlineStr">
        <is>
          <t>5</t>
        </is>
      </c>
      <c r="P2103" s="2" t="n">
        <v>44785.64751084491</v>
      </c>
      <c r="Q2103" t="n">
        <v>8</v>
      </c>
      <c r="R2103" t="inlineStr">
        <is>
          <t>ALTO JAHUEL 220</t>
        </is>
      </c>
      <c r="S2103" t="n">
        <v>498.15226223</v>
      </c>
      <c r="T2103" t="n">
        <v>44033.99654825999</v>
      </c>
      <c r="U2103" t="n">
        <v>0</v>
      </c>
      <c r="V2103" t="n">
        <v>0</v>
      </c>
      <c r="W2103" t="inlineStr">
        <is>
          <t>CGE_DISTRIBUCION</t>
        </is>
      </c>
      <c r="X2103" t="n">
        <v>94.03686529371568</v>
      </c>
      <c r="Y2103" t="n">
        <v>44.0339965483373</v>
      </c>
      <c r="Z2103" t="n">
        <v>46844.677179</v>
      </c>
      <c r="AA2103" t="n">
        <v>0</v>
      </c>
      <c r="AB2103" t="n">
        <v>0</v>
      </c>
      <c r="AC2103" t="n">
        <v>0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Francisco de Mostazal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2013/03_2_BS1B_BB_CGE Distribucion_Empresa Eléctrica Carén S.A.</t>
        </is>
      </c>
      <c r="K2104" t="inlineStr">
        <is>
          <t>San Francisco de Mostazal 015</t>
        </is>
      </c>
      <c r="L2104" t="inlineStr">
        <is>
          <t>-1</t>
        </is>
      </c>
      <c r="M2104" t="n">
        <v>625.8032743806471</v>
      </c>
      <c r="N2104" t="n">
        <v>0</v>
      </c>
      <c r="O2104" t="inlineStr">
        <is>
          <t>5</t>
        </is>
      </c>
      <c r="P2104" s="2" t="n">
        <v>44785.64751084491</v>
      </c>
      <c r="Q2104" t="n">
        <v>23</v>
      </c>
      <c r="R2104" t="inlineStr">
        <is>
          <t>ITAHUE 220</t>
        </is>
      </c>
      <c r="S2104" t="n">
        <v>115.37807878</v>
      </c>
      <c r="T2104" t="n">
        <v>10224.30474642</v>
      </c>
      <c r="U2104" t="n">
        <v>0</v>
      </c>
      <c r="V2104" t="n">
        <v>0</v>
      </c>
      <c r="W2104" t="inlineStr">
        <is>
          <t>CGE_DISTRIBUCION</t>
        </is>
      </c>
      <c r="X2104" t="n">
        <v>94.27198006605187</v>
      </c>
      <c r="Y2104" t="n">
        <v>10.22430474623907</v>
      </c>
      <c r="Z2104" t="n">
        <v>10876.919943</v>
      </c>
      <c r="AA2104" t="n">
        <v>0</v>
      </c>
      <c r="AB2104" t="n">
        <v>0</v>
      </c>
      <c r="AC2104" t="n">
        <v>0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Francisco de Mostazal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2013/03_2_BS1B_BB_CGE Distribucion_Empresa Eléctrica Carén S.A.</t>
        </is>
      </c>
      <c r="K2105" t="inlineStr">
        <is>
          <t>San Francisco de Mostazal 015</t>
        </is>
      </c>
      <c r="L2105" t="inlineStr">
        <is>
          <t>-1</t>
        </is>
      </c>
      <c r="M2105" t="n">
        <v>625.8032743806471</v>
      </c>
      <c r="N2105" t="n">
        <v>0</v>
      </c>
      <c r="O2105" t="inlineStr">
        <is>
          <t>5</t>
        </is>
      </c>
      <c r="P2105" s="2" t="n">
        <v>44785.64751084491</v>
      </c>
      <c r="Q2105" t="n">
        <v>13</v>
      </c>
      <c r="R2105" t="inlineStr">
        <is>
          <t>MELIPILLA 220</t>
        </is>
      </c>
      <c r="S2105" t="n">
        <v>17.068342411</v>
      </c>
      <c r="T2105" t="n">
        <v>1526.59580037</v>
      </c>
      <c r="U2105" t="n">
        <v>0</v>
      </c>
      <c r="V2105" t="n">
        <v>0</v>
      </c>
      <c r="W2105" t="inlineStr">
        <is>
          <t>CGE_DISTRIBUCION</t>
        </is>
      </c>
      <c r="X2105" t="n">
        <v>95.14913905618987</v>
      </c>
      <c r="Y2105" t="n">
        <v>1.526595800391528</v>
      </c>
      <c r="Z2105" t="n">
        <v>1624.0380855</v>
      </c>
      <c r="AA2105" t="n">
        <v>0</v>
      </c>
      <c r="AB2105" t="n">
        <v>0</v>
      </c>
      <c r="AC2105" t="n">
        <v>0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Francisco de Mostazal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2013/03_2_BS1B_BB_CGE Distribucion_Empresa Eléctrica Carén S.A.</t>
        </is>
      </c>
      <c r="K2106" t="inlineStr">
        <is>
          <t>San Francisco de Mostazal 015</t>
        </is>
      </c>
      <c r="L2106" t="inlineStr">
        <is>
          <t>-1</t>
        </is>
      </c>
      <c r="M2106" t="n">
        <v>625.8032743806471</v>
      </c>
      <c r="N2106" t="n">
        <v>0</v>
      </c>
      <c r="O2106" t="inlineStr">
        <is>
          <t>5</t>
        </is>
      </c>
      <c r="P2106" s="2" t="n">
        <v>44785.64751084491</v>
      </c>
      <c r="Q2106" t="n">
        <v>22</v>
      </c>
      <c r="R2106" t="inlineStr">
        <is>
          <t>RAPEL 220</t>
        </is>
      </c>
      <c r="S2106" t="n">
        <v>14.300432381</v>
      </c>
      <c r="T2106" t="n">
        <v>1279.762747422</v>
      </c>
      <c r="U2106" t="n">
        <v>0</v>
      </c>
      <c r="V2106" t="n">
        <v>0</v>
      </c>
      <c r="W2106" t="inlineStr">
        <is>
          <t>CGE_DISTRIBUCION</t>
        </is>
      </c>
      <c r="X2106" t="n">
        <v>95.20339630818322</v>
      </c>
      <c r="Y2106" t="n">
        <v>1.279762747465916</v>
      </c>
      <c r="Z2106" t="n">
        <v>1361.4497313</v>
      </c>
      <c r="AA2106" t="n">
        <v>0</v>
      </c>
      <c r="AB2106" t="n">
        <v>0</v>
      </c>
      <c r="AC2106" t="n">
        <v>0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Miguel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2013/03_2_BS1B_BB_CGE Distribucion_Empresa Eléctrica Carén S.A.</t>
        </is>
      </c>
      <c r="K2107" t="inlineStr">
        <is>
          <t>San Miguel 015</t>
        </is>
      </c>
      <c r="L2107" t="inlineStr">
        <is>
          <t>-1</t>
        </is>
      </c>
      <c r="M2107" t="n">
        <v>905.119132768305</v>
      </c>
      <c r="N2107" t="n">
        <v>0</v>
      </c>
      <c r="O2107" t="inlineStr">
        <is>
          <t>5</t>
        </is>
      </c>
      <c r="P2107" s="2" t="n">
        <v>44785.64751084491</v>
      </c>
      <c r="Q2107" t="n">
        <v>8</v>
      </c>
      <c r="R2107" t="inlineStr">
        <is>
          <t>ALTO JAHUEL 220</t>
        </is>
      </c>
      <c r="S2107" t="n">
        <v>321.22491081</v>
      </c>
      <c r="T2107" t="n">
        <v>28394.56464698</v>
      </c>
      <c r="U2107" t="n">
        <v>0</v>
      </c>
      <c r="V2107" t="n">
        <v>0</v>
      </c>
      <c r="W2107" t="inlineStr">
        <is>
          <t>CGE_DISTRIBUCION</t>
        </is>
      </c>
      <c r="X2107" t="n">
        <v>94.03686529482761</v>
      </c>
      <c r="Y2107" t="n">
        <v>28.394564647152</v>
      </c>
      <c r="Z2107" t="n">
        <v>30206.983667</v>
      </c>
      <c r="AA2107" t="n">
        <v>0</v>
      </c>
      <c r="AB2107" t="n">
        <v>0</v>
      </c>
      <c r="AC2107" t="n">
        <v>0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Miguel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2013/03_2_BS1B_BB_CGE Distribucion_Empresa Eléctrica Carén S.A.</t>
        </is>
      </c>
      <c r="K2108" t="inlineStr">
        <is>
          <t>San Miguel 015</t>
        </is>
      </c>
      <c r="L2108" t="inlineStr">
        <is>
          <t>-1</t>
        </is>
      </c>
      <c r="M2108" t="n">
        <v>905.119132768305</v>
      </c>
      <c r="N2108" t="n">
        <v>0</v>
      </c>
      <c r="O2108" t="inlineStr">
        <is>
          <t>5</t>
        </is>
      </c>
      <c r="P2108" s="2" t="n">
        <v>44785.64751084491</v>
      </c>
      <c r="Q2108" t="n">
        <v>34</v>
      </c>
      <c r="R2108" t="inlineStr">
        <is>
          <t>CHARRUA 220</t>
        </is>
      </c>
      <c r="S2108" t="n">
        <v>91.675653313</v>
      </c>
      <c r="T2108" t="n">
        <v>7389.825495242</v>
      </c>
      <c r="U2108" t="n">
        <v>0</v>
      </c>
      <c r="V2108" t="n">
        <v>0</v>
      </c>
      <c r="W2108" t="inlineStr">
        <is>
          <t>CGE_DISTRIBUCION</t>
        </is>
      </c>
      <c r="X2108" t="n">
        <v>85.75359105529259</v>
      </c>
      <c r="Y2108" t="n">
        <v>7.389825494893994</v>
      </c>
      <c r="Z2108" t="n">
        <v>7861.5164843</v>
      </c>
      <c r="AA2108" t="n">
        <v>0</v>
      </c>
      <c r="AB2108" t="n">
        <v>0</v>
      </c>
      <c r="AC2108" t="n">
        <v>0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Miguel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2013/03_2_BS1B_BB_CGE Distribucion_Empresa Eléctrica Carén S.A.</t>
        </is>
      </c>
      <c r="K2109" t="inlineStr">
        <is>
          <t>San Miguel 015</t>
        </is>
      </c>
      <c r="L2109" t="inlineStr">
        <is>
          <t>-1</t>
        </is>
      </c>
      <c r="M2109" t="n">
        <v>905.119132768305</v>
      </c>
      <c r="N2109" t="n">
        <v>0</v>
      </c>
      <c r="O2109" t="inlineStr">
        <is>
          <t>5</t>
        </is>
      </c>
      <c r="P2109" s="2" t="n">
        <v>44785.64751084491</v>
      </c>
      <c r="Q2109" t="n">
        <v>23</v>
      </c>
      <c r="R2109" t="inlineStr">
        <is>
          <t>ITAHUE 220</t>
        </is>
      </c>
      <c r="S2109" t="n">
        <v>515.42802005</v>
      </c>
      <c r="T2109" t="n">
        <v>45674.99483008</v>
      </c>
      <c r="U2109" t="n">
        <v>0</v>
      </c>
      <c r="V2109" t="n">
        <v>0</v>
      </c>
      <c r="W2109" t="inlineStr">
        <is>
          <t>CGE_DISTRIBUCION</t>
        </is>
      </c>
      <c r="X2109" t="n">
        <v>94.27198006608593</v>
      </c>
      <c r="Y2109" t="n">
        <v>45.67499482975639</v>
      </c>
      <c r="Z2109" t="n">
        <v>48590.420032</v>
      </c>
      <c r="AA2109" t="n">
        <v>0</v>
      </c>
      <c r="AB2109" t="n">
        <v>0</v>
      </c>
      <c r="AC2109" t="n">
        <v>0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Miguel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2013/03_2_BS1B_BB_CGE Distribucion_Empresa Eléctrica Carén S.A.</t>
        </is>
      </c>
      <c r="K2110" t="inlineStr">
        <is>
          <t>San Miguel 015</t>
        </is>
      </c>
      <c r="L2110" t="inlineStr">
        <is>
          <t>-1</t>
        </is>
      </c>
      <c r="M2110" t="n">
        <v>905.119132768305</v>
      </c>
      <c r="N2110" t="n">
        <v>0</v>
      </c>
      <c r="O2110" t="inlineStr">
        <is>
          <t>5</t>
        </is>
      </c>
      <c r="P2110" s="2" t="n">
        <v>44785.64751084491</v>
      </c>
      <c r="Q2110" t="n">
        <v>22</v>
      </c>
      <c r="R2110" t="inlineStr">
        <is>
          <t>RAPEL 220</t>
        </is>
      </c>
      <c r="S2110" t="n">
        <v>4.4094699584</v>
      </c>
      <c r="T2110" t="n">
        <v>394.6087250117999</v>
      </c>
      <c r="U2110" t="n">
        <v>0</v>
      </c>
      <c r="V2110" t="n">
        <v>0</v>
      </c>
      <c r="W2110" t="inlineStr">
        <is>
          <t>CGE_DISTRIBUCION</t>
        </is>
      </c>
      <c r="X2110" t="n">
        <v>95.20339631045366</v>
      </c>
      <c r="Y2110" t="n">
        <v>0.3946087250104791</v>
      </c>
      <c r="Z2110" t="n">
        <v>419.79651597</v>
      </c>
      <c r="AA2110" t="n">
        <v>0</v>
      </c>
      <c r="AB2110" t="n">
        <v>0</v>
      </c>
      <c r="AC2110" t="n">
        <v>0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Pedro CGET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2013/03_2_BS1B_BB_CGE Distribucion_Empresa Eléctrica Carén S.A.</t>
        </is>
      </c>
      <c r="K2111" t="inlineStr">
        <is>
          <t>San Pedro CGET 015</t>
        </is>
      </c>
      <c r="L2111" t="inlineStr">
        <is>
          <t>-1</t>
        </is>
      </c>
      <c r="M2111" t="n">
        <v>1526.76367608807</v>
      </c>
      <c r="N2111" t="n">
        <v>0</v>
      </c>
      <c r="O2111" t="inlineStr">
        <is>
          <t>5</t>
        </is>
      </c>
      <c r="P2111" s="2" t="n">
        <v>44785.64751084491</v>
      </c>
      <c r="Q2111" t="n">
        <v>34</v>
      </c>
      <c r="R2111" t="inlineStr">
        <is>
          <t>CHARRUA 220</t>
        </is>
      </c>
      <c r="S2111" t="n">
        <v>956.12548214</v>
      </c>
      <c r="T2111" t="n">
        <v>77071.72198023999</v>
      </c>
      <c r="U2111" t="n">
        <v>0</v>
      </c>
      <c r="V2111" t="n">
        <v>0</v>
      </c>
      <c r="W2111" t="inlineStr">
        <is>
          <t>CGE_DISTRIBUCION</t>
        </is>
      </c>
      <c r="X2111" t="n">
        <v>85.75359105614319</v>
      </c>
      <c r="Y2111" t="n">
        <v>77.07172197816382</v>
      </c>
      <c r="Z2111" t="n">
        <v>81991.193596</v>
      </c>
      <c r="AA2111" t="n">
        <v>0</v>
      </c>
      <c r="AB2111" t="n">
        <v>0</v>
      </c>
      <c r="AC2111" t="n">
        <v>0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Pedro CGET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2013/03_2_BS1B_BB_CGE Distribucion_Empresa Eléctrica Carén S.A.</t>
        </is>
      </c>
      <c r="K2112" t="inlineStr">
        <is>
          <t>San Pedro CGET 015</t>
        </is>
      </c>
      <c r="L2112" t="inlineStr">
        <is>
          <t>-1</t>
        </is>
      </c>
      <c r="M2112" t="n">
        <v>1526.76367608807</v>
      </c>
      <c r="N2112" t="n">
        <v>0</v>
      </c>
      <c r="O2112" t="inlineStr">
        <is>
          <t>5</t>
        </is>
      </c>
      <c r="P2112" s="2" t="n">
        <v>44785.64751084491</v>
      </c>
      <c r="Q2112" t="n">
        <v>30</v>
      </c>
      <c r="R2112" t="inlineStr">
        <is>
          <t>HUALPEN 220</t>
        </is>
      </c>
      <c r="S2112" t="n">
        <v>266.30865788</v>
      </c>
      <c r="T2112" t="n">
        <v>21912.65808566</v>
      </c>
      <c r="U2112" t="n">
        <v>0</v>
      </c>
      <c r="V2112" t="n">
        <v>0</v>
      </c>
      <c r="W2112" t="inlineStr">
        <is>
          <t>CGE_DISTRIBUCION</t>
        </is>
      </c>
      <c r="X2112" t="n">
        <v>87.53503763165055</v>
      </c>
      <c r="Y2112" t="n">
        <v>21.91265808581054</v>
      </c>
      <c r="Z2112" t="n">
        <v>23311.338389</v>
      </c>
      <c r="AA2112" t="n">
        <v>0</v>
      </c>
      <c r="AB2112" t="n">
        <v>0</v>
      </c>
      <c r="AC2112" t="n">
        <v>0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Pedro CGET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2013/03_2_BS1B_BB_CGE Distribucion_Empresa Eléctrica Carén S.A.</t>
        </is>
      </c>
      <c r="K2113" t="inlineStr">
        <is>
          <t>San Pedro CGET 015</t>
        </is>
      </c>
      <c r="L2113" t="inlineStr">
        <is>
          <t>-1</t>
        </is>
      </c>
      <c r="M2113" t="n">
        <v>1526.76367608807</v>
      </c>
      <c r="N2113" t="n">
        <v>0</v>
      </c>
      <c r="O2113" t="inlineStr">
        <is>
          <t>5</t>
        </is>
      </c>
      <c r="P2113" s="2" t="n">
        <v>44785.64751084491</v>
      </c>
      <c r="Q2113" t="n">
        <v>25</v>
      </c>
      <c r="R2113" t="inlineStr">
        <is>
          <t>LAGUNILLAS 220</t>
        </is>
      </c>
      <c r="S2113" t="n">
        <v>350.91739879</v>
      </c>
      <c r="T2113" t="n">
        <v>28698.522279</v>
      </c>
      <c r="U2113" t="n">
        <v>0</v>
      </c>
      <c r="V2113" t="n">
        <v>0</v>
      </c>
      <c r="W2113" t="inlineStr">
        <is>
          <t>CGE_DISTRIBUCION</t>
        </is>
      </c>
      <c r="X2113" t="n">
        <v>87.00150792174649</v>
      </c>
      <c r="Y2113" t="n">
        <v>28.69852227966445</v>
      </c>
      <c r="Z2113" t="n">
        <v>30530.34285</v>
      </c>
      <c r="AA2113" t="n">
        <v>0</v>
      </c>
      <c r="AB2113" t="n">
        <v>0</v>
      </c>
      <c r="AC2113" t="n">
        <v>0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Vicente TT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2013/03_2_BS1B_BB_CGE Distribucion_Empresa Eléctrica Carén S.A.</t>
        </is>
      </c>
      <c r="K2114" t="inlineStr">
        <is>
          <t>San Vicente TT 015</t>
        </is>
      </c>
      <c r="L2114" t="inlineStr">
        <is>
          <t>-1</t>
        </is>
      </c>
      <c r="M2114" t="n">
        <v>1529.73953070713</v>
      </c>
      <c r="N2114" t="n">
        <v>0</v>
      </c>
      <c r="O2114" t="inlineStr">
        <is>
          <t>5</t>
        </is>
      </c>
      <c r="P2114" s="2" t="n">
        <v>44785.64751084491</v>
      </c>
      <c r="Q2114" t="n">
        <v>8</v>
      </c>
      <c r="R2114" t="inlineStr">
        <is>
          <t>ALTO JAHUEL 220</t>
        </is>
      </c>
      <c r="S2114" t="n">
        <v>969.51761717</v>
      </c>
      <c r="T2114" t="n">
        <v>85700.17371203999</v>
      </c>
      <c r="U2114" t="n">
        <v>0</v>
      </c>
      <c r="V2114" t="n">
        <v>0</v>
      </c>
      <c r="W2114" t="inlineStr">
        <is>
          <t>CGE_DISTRIBUCION</t>
        </is>
      </c>
      <c r="X2114" t="n">
        <v>94.0368652978691</v>
      </c>
      <c r="Y2114" t="n">
        <v>85.70017371554272</v>
      </c>
      <c r="Z2114" t="n">
        <v>91170.397566</v>
      </c>
      <c r="AA2114" t="n">
        <v>0</v>
      </c>
      <c r="AB2114" t="n">
        <v>0</v>
      </c>
      <c r="AC2114" t="n">
        <v>0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Vicente TT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2013/03_2_BS1B_BB_CGE Distribucion_Empresa Eléctrica Carén S.A.</t>
        </is>
      </c>
      <c r="K2115" t="inlineStr">
        <is>
          <t>San Vicente TT 015</t>
        </is>
      </c>
      <c r="L2115" t="inlineStr">
        <is>
          <t>-1</t>
        </is>
      </c>
      <c r="M2115" t="n">
        <v>1529.73953070713</v>
      </c>
      <c r="N2115" t="n">
        <v>0</v>
      </c>
      <c r="O2115" t="inlineStr">
        <is>
          <t>5</t>
        </is>
      </c>
      <c r="P2115" s="2" t="n">
        <v>44785.64751084491</v>
      </c>
      <c r="Q2115" t="n">
        <v>34</v>
      </c>
      <c r="R2115" t="inlineStr">
        <is>
          <t>CHARRUA 220</t>
        </is>
      </c>
      <c r="S2115" t="n">
        <v>11.953708808</v>
      </c>
      <c r="T2115" t="n">
        <v>963.5690492979999</v>
      </c>
      <c r="U2115" t="n">
        <v>0</v>
      </c>
      <c r="V2115" t="n">
        <v>0</v>
      </c>
      <c r="W2115" t="inlineStr">
        <is>
          <t>CGE_DISTRIBUCION</t>
        </is>
      </c>
      <c r="X2115" t="n">
        <v>85.75359105663351</v>
      </c>
      <c r="Y2115" t="n">
        <v>0.9635690493274314</v>
      </c>
      <c r="Z2115" t="n">
        <v>1025.0734567</v>
      </c>
      <c r="AA2115" t="n">
        <v>0</v>
      </c>
      <c r="AB2115" t="n">
        <v>0</v>
      </c>
      <c r="AC2115" t="n">
        <v>0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Vicente TT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2013/03_2_BS1B_BB_CGE Distribucion_Empresa Eléctrica Carén S.A.</t>
        </is>
      </c>
      <c r="K2116" t="inlineStr">
        <is>
          <t>San Vicente TT 015</t>
        </is>
      </c>
      <c r="L2116" t="inlineStr">
        <is>
          <t>-1</t>
        </is>
      </c>
      <c r="M2116" t="n">
        <v>1529.73953070713</v>
      </c>
      <c r="N2116" t="n">
        <v>0</v>
      </c>
      <c r="O2116" t="inlineStr">
        <is>
          <t>5</t>
        </is>
      </c>
      <c r="P2116" s="2" t="n">
        <v>44785.64751084491</v>
      </c>
      <c r="Q2116" t="n">
        <v>23</v>
      </c>
      <c r="R2116" t="inlineStr">
        <is>
          <t>ITAHUE 220</t>
        </is>
      </c>
      <c r="S2116" t="n">
        <v>574.7850517000001</v>
      </c>
      <c r="T2116" t="n">
        <v>50934.95743984</v>
      </c>
      <c r="U2116" t="n">
        <v>0</v>
      </c>
      <c r="V2116" t="n">
        <v>0</v>
      </c>
      <c r="W2116" t="inlineStr">
        <is>
          <t>CGE_DISTRIBUCION</t>
        </is>
      </c>
      <c r="X2116" t="n">
        <v>94.27198006625409</v>
      </c>
      <c r="Y2116" t="n">
        <v>50.93495744006863</v>
      </c>
      <c r="Z2116" t="n">
        <v>54186.124936</v>
      </c>
      <c r="AA2116" t="n">
        <v>0</v>
      </c>
      <c r="AB2116" t="n">
        <v>0</v>
      </c>
      <c r="AC2116" t="n">
        <v>0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Vicente TT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2013/03_2_BS1B_BB_CGE Distribucion_Empresa Eléctrica Carén S.A.</t>
        </is>
      </c>
      <c r="K2117" t="inlineStr">
        <is>
          <t>San Vicente TT 015</t>
        </is>
      </c>
      <c r="L2117" t="inlineStr">
        <is>
          <t>-1</t>
        </is>
      </c>
      <c r="M2117" t="n">
        <v>1529.73953070713</v>
      </c>
      <c r="N2117" t="n">
        <v>0</v>
      </c>
      <c r="O2117" t="inlineStr">
        <is>
          <t>5</t>
        </is>
      </c>
      <c r="P2117" s="2" t="n">
        <v>44785.64751084491</v>
      </c>
      <c r="Q2117" t="n">
        <v>13</v>
      </c>
      <c r="R2117" t="inlineStr">
        <is>
          <t>MELIPILLA 220</t>
        </is>
      </c>
      <c r="S2117" t="n">
        <v>8.856231612</v>
      </c>
      <c r="T2117" t="n">
        <v>792.1030443704</v>
      </c>
      <c r="U2117" t="n">
        <v>0</v>
      </c>
      <c r="V2117" t="n">
        <v>0</v>
      </c>
      <c r="W2117" t="inlineStr">
        <is>
          <t>CGE_DISTRIBUCION</t>
        </is>
      </c>
      <c r="X2117" t="n">
        <v>95.14913905261943</v>
      </c>
      <c r="Y2117" t="n">
        <v>0.7921030443444484</v>
      </c>
      <c r="Z2117" t="n">
        <v>842.66281316</v>
      </c>
      <c r="AA2117" t="n">
        <v>0</v>
      </c>
      <c r="AB2117" t="n">
        <v>0</v>
      </c>
      <c r="AC2117" t="n">
        <v>0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Vicente TT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2013/03_2_BS1B_BB_CGE Distribucion_Empresa Eléctrica Carén S.A.</t>
        </is>
      </c>
      <c r="K2118" t="inlineStr">
        <is>
          <t>San Vicente TT 015</t>
        </is>
      </c>
      <c r="L2118" t="inlineStr">
        <is>
          <t>-1</t>
        </is>
      </c>
      <c r="M2118" t="n">
        <v>1529.73953070713</v>
      </c>
      <c r="N2118" t="n">
        <v>0</v>
      </c>
      <c r="O2118" t="inlineStr">
        <is>
          <t>5</t>
        </is>
      </c>
      <c r="P2118" s="2" t="n">
        <v>44785.64751084491</v>
      </c>
      <c r="Q2118" t="n">
        <v>22</v>
      </c>
      <c r="R2118" t="inlineStr">
        <is>
          <t>RAPEL 220</t>
        </is>
      </c>
      <c r="S2118" t="n">
        <v>11.305589758</v>
      </c>
      <c r="T2118" t="n">
        <v>1011.750709668</v>
      </c>
      <c r="U2118" t="n">
        <v>0</v>
      </c>
      <c r="V2118" t="n">
        <v>0</v>
      </c>
      <c r="W2118" t="inlineStr">
        <is>
          <t>CGE_DISTRIBUCION</t>
        </is>
      </c>
      <c r="X2118" t="n">
        <v>95.20339631088851</v>
      </c>
      <c r="Y2118" t="n">
        <v>1.011750709723644</v>
      </c>
      <c r="Z2118" t="n">
        <v>1076.3305422</v>
      </c>
      <c r="AA2118" t="n">
        <v>0</v>
      </c>
      <c r="AB2118" t="n">
        <v>0</v>
      </c>
      <c r="AC2118" t="n">
        <v>0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Santa Elvira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2013/03_2_BS1B_BB_CGE Distribucion_Empresa Eléctrica Carén S.A.</t>
        </is>
      </c>
      <c r="K2119" t="inlineStr">
        <is>
          <t>Santa Elvira 015</t>
        </is>
      </c>
      <c r="L2119" t="inlineStr">
        <is>
          <t>-1</t>
        </is>
      </c>
      <c r="M2119" t="n">
        <v>2679.47560979589</v>
      </c>
      <c r="N2119" t="n">
        <v>0</v>
      </c>
      <c r="O2119" t="inlineStr">
        <is>
          <t>5</t>
        </is>
      </c>
      <c r="P2119" s="2" t="n">
        <v>44785.64751084491</v>
      </c>
      <c r="Q2119" t="n">
        <v>8</v>
      </c>
      <c r="R2119" t="inlineStr">
        <is>
          <t>ALTO JAHUEL 220</t>
        </is>
      </c>
      <c r="S2119" t="n">
        <v>133.51872397</v>
      </c>
      <c r="T2119" t="n">
        <v>11802.34132534</v>
      </c>
      <c r="U2119" t="n">
        <v>0</v>
      </c>
      <c r="V2119" t="n">
        <v>0</v>
      </c>
      <c r="W2119" t="inlineStr">
        <is>
          <t>CGE_DISTRIBUCION</t>
        </is>
      </c>
      <c r="X2119" t="n">
        <v>94.03686529847414</v>
      </c>
      <c r="Y2119" t="n">
        <v>11.80234132514358</v>
      </c>
      <c r="Z2119" t="n">
        <v>12555.682261</v>
      </c>
      <c r="AA2119" t="n">
        <v>0</v>
      </c>
      <c r="AB2119" t="n">
        <v>0</v>
      </c>
      <c r="AC2119" t="n">
        <v>0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Santa Elvira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2013/03_2_BS1B_BB_CGE Distribucion_Empresa Eléctrica Carén S.A.</t>
        </is>
      </c>
      <c r="K2120" t="inlineStr">
        <is>
          <t>Santa Elvira 015</t>
        </is>
      </c>
      <c r="L2120" t="inlineStr">
        <is>
          <t>-1</t>
        </is>
      </c>
      <c r="M2120" t="n">
        <v>2679.47560979589</v>
      </c>
      <c r="N2120" t="n">
        <v>0</v>
      </c>
      <c r="O2120" t="inlineStr">
        <is>
          <t>5</t>
        </is>
      </c>
      <c r="P2120" s="2" t="n">
        <v>44785.64751084491</v>
      </c>
      <c r="Q2120" t="n">
        <v>34</v>
      </c>
      <c r="R2120" t="inlineStr">
        <is>
          <t>CHARRUA 220</t>
        </is>
      </c>
      <c r="S2120" t="n">
        <v>2492.9384248</v>
      </c>
      <c r="T2120" t="n">
        <v>200951.7168868</v>
      </c>
      <c r="U2120" t="n">
        <v>0</v>
      </c>
      <c r="V2120" t="n">
        <v>0</v>
      </c>
      <c r="W2120" t="inlineStr">
        <is>
          <t>CGE_DISTRIBUCION</t>
        </is>
      </c>
      <c r="X2120" t="n">
        <v>85.75359105823645</v>
      </c>
      <c r="Y2120" t="n">
        <v>200.9517168808435</v>
      </c>
      <c r="Z2120" t="n">
        <v>213778.42222</v>
      </c>
      <c r="AA2120" t="n">
        <v>0</v>
      </c>
      <c r="AB2120" t="n">
        <v>0</v>
      </c>
      <c r="AC2120" t="n">
        <v>0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Santa Elvira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2013/03_2_BS1B_BB_CGE Distribucion_Empresa Eléctrica Carén S.A.</t>
        </is>
      </c>
      <c r="K2121" t="inlineStr">
        <is>
          <t>Santa Elvira 015</t>
        </is>
      </c>
      <c r="L2121" t="inlineStr">
        <is>
          <t>-1</t>
        </is>
      </c>
      <c r="M2121" t="n">
        <v>2679.47560979589</v>
      </c>
      <c r="N2121" t="n">
        <v>0</v>
      </c>
      <c r="O2121" t="inlineStr">
        <is>
          <t>5</t>
        </is>
      </c>
      <c r="P2121" s="2" t="n">
        <v>44785.64751084491</v>
      </c>
      <c r="Q2121" t="n">
        <v>23</v>
      </c>
      <c r="R2121" t="inlineStr">
        <is>
          <t>ITAHUE 220</t>
        </is>
      </c>
      <c r="S2121" t="n">
        <v>126.09504449</v>
      </c>
      <c r="T2121" t="n">
        <v>11173.99574974</v>
      </c>
      <c r="U2121" t="n">
        <v>0</v>
      </c>
      <c r="V2121" t="n">
        <v>0</v>
      </c>
      <c r="W2121" t="inlineStr">
        <is>
          <t>CGE_DISTRIBUCION</t>
        </is>
      </c>
      <c r="X2121" t="n">
        <v>94.27198006686028</v>
      </c>
      <c r="Y2121" t="n">
        <v>11.17399574944967</v>
      </c>
      <c r="Z2121" t="n">
        <v>11887.229521</v>
      </c>
      <c r="AA2121" t="n">
        <v>0</v>
      </c>
      <c r="AB2121" t="n">
        <v>0</v>
      </c>
      <c r="AC2121" t="n">
        <v>0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Santa Elvira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2013/03_2_BS1B_BB_CGE Distribucion_Empresa Eléctrica Carén S.A.</t>
        </is>
      </c>
      <c r="K2122" t="inlineStr">
        <is>
          <t>Santa Elvira 015</t>
        </is>
      </c>
      <c r="L2122" t="inlineStr">
        <is>
          <t>-1</t>
        </is>
      </c>
      <c r="M2122" t="n">
        <v>2679.47560979589</v>
      </c>
      <c r="N2122" t="n">
        <v>0</v>
      </c>
      <c r="O2122" t="inlineStr">
        <is>
          <t>5</t>
        </is>
      </c>
      <c r="P2122" s="2" t="n">
        <v>44785.64751084491</v>
      </c>
      <c r="Q2122" t="n">
        <v>22</v>
      </c>
      <c r="R2122" t="inlineStr">
        <is>
          <t>RAPEL 220</t>
        </is>
      </c>
      <c r="S2122" t="n">
        <v>8.6852791126</v>
      </c>
      <c r="T2122" t="n">
        <v>777.2559852548</v>
      </c>
      <c r="U2122" t="n">
        <v>0</v>
      </c>
      <c r="V2122" t="n">
        <v>0</v>
      </c>
      <c r="W2122" t="inlineStr">
        <is>
          <t>CGE_DISTRIBUCION</t>
        </is>
      </c>
      <c r="X2122" t="n">
        <v>95.20339630860121</v>
      </c>
      <c r="Y2122" t="n">
        <v>0.7772559852432136</v>
      </c>
      <c r="Z2122" t="n">
        <v>826.86806942</v>
      </c>
      <c r="AA2122" t="n">
        <v>0</v>
      </c>
      <c r="AB2122" t="n">
        <v>0</v>
      </c>
      <c r="AC2122" t="n">
        <v>0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Santa Marta 023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2013/03_2_BS1B_BB_CGE Distribucion_Empresa Eléctrica Carén S.A.</t>
        </is>
      </c>
      <c r="K2123" t="inlineStr">
        <is>
          <t>Santa Marta 023</t>
        </is>
      </c>
      <c r="L2123" t="inlineStr">
        <is>
          <t>-1</t>
        </is>
      </c>
      <c r="M2123" t="n">
        <v>135.364579499013</v>
      </c>
      <c r="N2123" t="n">
        <v>0</v>
      </c>
      <c r="O2123" t="inlineStr">
        <is>
          <t>4</t>
        </is>
      </c>
      <c r="P2123" s="2" t="n">
        <v>44785.64751084491</v>
      </c>
      <c r="Q2123" t="n">
        <v>8</v>
      </c>
      <c r="R2123" t="inlineStr">
        <is>
          <t>ALTO JAHUEL 220</t>
        </is>
      </c>
      <c r="S2123" t="n">
        <v>15.925421716</v>
      </c>
      <c r="T2123" t="n">
        <v>1407.722132498</v>
      </c>
      <c r="U2123" t="n">
        <v>0</v>
      </c>
      <c r="V2123" t="n">
        <v>0</v>
      </c>
      <c r="W2123" t="inlineStr">
        <is>
          <t>CGE_DISTRIBUCION</t>
        </is>
      </c>
      <c r="X2123" t="n">
        <v>94.03686529922999</v>
      </c>
      <c r="Y2123" t="n">
        <v>1.407722132536469</v>
      </c>
      <c r="Z2123" t="n">
        <v>1497.5767367</v>
      </c>
      <c r="AA2123" t="n">
        <v>0</v>
      </c>
      <c r="AB2123" t="n">
        <v>0</v>
      </c>
      <c r="AC2123" t="n">
        <v>0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Santa Marta 023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2013/03_2_BS1B_BB_CGE Distribucion_Empresa Eléctrica Carén S.A.</t>
        </is>
      </c>
      <c r="K2124" t="inlineStr">
        <is>
          <t>Santa Marta 023</t>
        </is>
      </c>
      <c r="L2124" t="inlineStr">
        <is>
          <t>-1</t>
        </is>
      </c>
      <c r="M2124" t="n">
        <v>135.364579499013</v>
      </c>
      <c r="N2124" t="n">
        <v>0</v>
      </c>
      <c r="O2124" t="inlineStr">
        <is>
          <t>4</t>
        </is>
      </c>
      <c r="P2124" s="2" t="n">
        <v>44785.64751084491</v>
      </c>
      <c r="Q2124" t="n">
        <v>18</v>
      </c>
      <c r="R2124" t="inlineStr">
        <is>
          <t>CERRO NAVIA 220</t>
        </is>
      </c>
      <c r="S2124" t="n">
        <v>17.168978109</v>
      </c>
      <c r="T2124" t="n">
        <v>1478.387600416</v>
      </c>
      <c r="U2124" t="n">
        <v>0</v>
      </c>
      <c r="V2124" t="n">
        <v>0</v>
      </c>
      <c r="W2124" t="inlineStr">
        <is>
          <t>CGE_DISTRIBUCION</t>
        </is>
      </c>
      <c r="X2124" t="n">
        <v>91.60433174127672</v>
      </c>
      <c r="Y2124" t="n">
        <v>1.478387600374221</v>
      </c>
      <c r="Z2124" t="n">
        <v>1572.7527664</v>
      </c>
      <c r="AA2124" t="n">
        <v>0</v>
      </c>
      <c r="AB2124" t="n">
        <v>0</v>
      </c>
      <c r="AC2124" t="n">
        <v>0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Santa Marta 023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2013/03_2_BS1B_BB_CGE Distribucion_Empresa Eléctrica Carén S.A.</t>
        </is>
      </c>
      <c r="K2125" t="inlineStr">
        <is>
          <t>Santa Marta 023</t>
        </is>
      </c>
      <c r="L2125" t="inlineStr">
        <is>
          <t>-1</t>
        </is>
      </c>
      <c r="M2125" t="n">
        <v>135.364579499013</v>
      </c>
      <c r="N2125" t="n">
        <v>0</v>
      </c>
      <c r="O2125" t="inlineStr">
        <is>
          <t>4</t>
        </is>
      </c>
      <c r="P2125" s="2" t="n">
        <v>44785.64751084491</v>
      </c>
      <c r="Q2125" t="n">
        <v>32</v>
      </c>
      <c r="R2125" t="inlineStr">
        <is>
          <t>CHENA 220</t>
        </is>
      </c>
      <c r="S2125" t="n">
        <v>97.697480133</v>
      </c>
      <c r="T2125" t="n">
        <v>8418.354841599999</v>
      </c>
      <c r="U2125" t="n">
        <v>0</v>
      </c>
      <c r="V2125" t="n">
        <v>0</v>
      </c>
      <c r="W2125" t="inlineStr">
        <is>
          <t>CGE_DISTRIBUCION</t>
        </is>
      </c>
      <c r="X2125" t="n">
        <v>91.66763183484626</v>
      </c>
      <c r="Y2125" t="n">
        <v>8.418354841622607</v>
      </c>
      <c r="Z2125" t="n">
        <v>8955.69664</v>
      </c>
      <c r="AA2125" t="n">
        <v>0</v>
      </c>
      <c r="AB2125" t="n">
        <v>0</v>
      </c>
      <c r="AC2125" t="n">
        <v>0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Santa Marta 023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2013/03_2_BS1B_BB_CGE Distribucion_Empresa Eléctrica Carén S.A.</t>
        </is>
      </c>
      <c r="K2126" t="inlineStr">
        <is>
          <t>Santa Marta 023</t>
        </is>
      </c>
      <c r="L2126" t="inlineStr">
        <is>
          <t>-1</t>
        </is>
      </c>
      <c r="M2126" t="n">
        <v>135.364579499013</v>
      </c>
      <c r="N2126" t="n">
        <v>0</v>
      </c>
      <c r="O2126" t="inlineStr">
        <is>
          <t>4</t>
        </is>
      </c>
      <c r="P2126" s="2" t="n">
        <v>44785.64751084491</v>
      </c>
      <c r="Q2126" t="n">
        <v>28</v>
      </c>
      <c r="R2126" t="inlineStr">
        <is>
          <t>POLPAICO 220</t>
        </is>
      </c>
      <c r="S2126" t="n">
        <v>6.4837370297</v>
      </c>
      <c r="T2126" t="n">
        <v>551.1373088964</v>
      </c>
      <c r="U2126" t="n">
        <v>0</v>
      </c>
      <c r="V2126" t="n">
        <v>0</v>
      </c>
      <c r="W2126" t="inlineStr">
        <is>
          <t>CGE_DISTRIBUCION</t>
        </is>
      </c>
      <c r="X2126" t="n">
        <v>90.42875788664344</v>
      </c>
      <c r="Y2126" t="n">
        <v>0.5511373088958416</v>
      </c>
      <c r="Z2126" t="n">
        <v>586.31628606</v>
      </c>
      <c r="AA2126" t="n">
        <v>0</v>
      </c>
      <c r="AB2126" t="n">
        <v>0</v>
      </c>
      <c r="AC2126" t="n">
        <v>0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Santa Marta 023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2013/03_2_BS1B_BB_CGE Distribucion_Empresa Eléctrica Carén S.A.</t>
        </is>
      </c>
      <c r="K2127" t="inlineStr">
        <is>
          <t>Santa Marta 023</t>
        </is>
      </c>
      <c r="L2127" t="inlineStr">
        <is>
          <t>-1</t>
        </is>
      </c>
      <c r="M2127" t="n">
        <v>135.364579499013</v>
      </c>
      <c r="N2127" t="n">
        <v>0</v>
      </c>
      <c r="O2127" t="inlineStr">
        <is>
          <t>4</t>
        </is>
      </c>
      <c r="P2127" s="2" t="n">
        <v>44785.64751084491</v>
      </c>
      <c r="Q2127" t="n">
        <v>11</v>
      </c>
      <c r="R2127" t="inlineStr">
        <is>
          <t>QUILLOTA 220</t>
        </is>
      </c>
      <c r="S2127" t="n">
        <v>0.07625896280400001</v>
      </c>
      <c r="T2127" t="n">
        <v>6.656615423706</v>
      </c>
      <c r="U2127" t="n">
        <v>0</v>
      </c>
      <c r="V2127" t="n">
        <v>0</v>
      </c>
      <c r="W2127" t="inlineStr">
        <is>
          <t>CGE_DISTRIBUCION</t>
        </is>
      </c>
      <c r="X2127" t="n">
        <v>92.86129144080041</v>
      </c>
      <c r="Y2127" t="n">
        <v>0.006656615423720478</v>
      </c>
      <c r="Z2127" t="n">
        <v>7.0815057699</v>
      </c>
      <c r="AA2127" t="n">
        <v>0</v>
      </c>
      <c r="AB2127" t="n">
        <v>0</v>
      </c>
      <c r="AC2127" t="n">
        <v>0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Raquel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2013/03_2_BS1B_BB_CGE Distribucion_Empresa Eléctrica Carén S.A.</t>
        </is>
      </c>
      <c r="K2128" t="inlineStr">
        <is>
          <t>Santa Raquel 012</t>
        </is>
      </c>
      <c r="L2128" t="inlineStr">
        <is>
          <t>-1</t>
        </is>
      </c>
      <c r="M2128" t="n">
        <v>273.241301036675</v>
      </c>
      <c r="N2128" t="n">
        <v>0</v>
      </c>
      <c r="O2128" t="inlineStr">
        <is>
          <t>4</t>
        </is>
      </c>
      <c r="P2128" s="2" t="n">
        <v>44785.64751084491</v>
      </c>
      <c r="Q2128" t="n">
        <v>8</v>
      </c>
      <c r="R2128" t="inlineStr">
        <is>
          <t>ALTO JAHUEL 220</t>
        </is>
      </c>
      <c r="S2128" t="n">
        <v>114.31214308</v>
      </c>
      <c r="T2128" t="n">
        <v>10104.582264</v>
      </c>
      <c r="U2128" t="n">
        <v>0</v>
      </c>
      <c r="V2128" t="n">
        <v>0</v>
      </c>
      <c r="W2128" t="inlineStr">
        <is>
          <t>CGE_DISTRIBUCION</t>
        </is>
      </c>
      <c r="X2128" t="n">
        <v>94.03686529579514</v>
      </c>
      <c r="Y2128" t="n">
        <v>10.10458226445836</v>
      </c>
      <c r="Z2128" t="n">
        <v>10749.5556</v>
      </c>
      <c r="AA2128" t="n">
        <v>0</v>
      </c>
      <c r="AB2128" t="n">
        <v>0</v>
      </c>
      <c r="AC2128" t="n">
        <v>0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Raquel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2013/03_2_BS1B_BB_CGE Distribucion_Empresa Eléctrica Carén S.A.</t>
        </is>
      </c>
      <c r="K2129" t="inlineStr">
        <is>
          <t>Santa Raquel 012</t>
        </is>
      </c>
      <c r="L2129" t="inlineStr">
        <is>
          <t>-1</t>
        </is>
      </c>
      <c r="M2129" t="n">
        <v>273.241301036675</v>
      </c>
      <c r="N2129" t="n">
        <v>0</v>
      </c>
      <c r="O2129" t="inlineStr">
        <is>
          <t>4</t>
        </is>
      </c>
      <c r="P2129" s="2" t="n">
        <v>44785.64751084491</v>
      </c>
      <c r="Q2129" t="n">
        <v>18</v>
      </c>
      <c r="R2129" t="inlineStr">
        <is>
          <t>CERRO NAVIA 220</t>
        </is>
      </c>
      <c r="S2129" t="n">
        <v>35.215987544</v>
      </c>
      <c r="T2129" t="n">
        <v>3032.38078517</v>
      </c>
      <c r="U2129" t="n">
        <v>0</v>
      </c>
      <c r="V2129" t="n">
        <v>0</v>
      </c>
      <c r="W2129" t="inlineStr">
        <is>
          <t>CGE_DISTRIBUCION</t>
        </is>
      </c>
      <c r="X2129" t="n">
        <v>91.60433173947722</v>
      </c>
      <c r="Y2129" t="n">
        <v>3.032380785183041</v>
      </c>
      <c r="Z2129" t="n">
        <v>3225.9370055</v>
      </c>
      <c r="AA2129" t="n">
        <v>0</v>
      </c>
      <c r="AB2129" t="n">
        <v>0</v>
      </c>
      <c r="AC2129" t="n">
        <v>0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Raquel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2013/03_2_BS1B_BB_CGE Distribucion_Empresa Eléctrica Carén S.A.</t>
        </is>
      </c>
      <c r="K2130" t="inlineStr">
        <is>
          <t>Santa Raquel 012</t>
        </is>
      </c>
      <c r="L2130" t="inlineStr">
        <is>
          <t>-1</t>
        </is>
      </c>
      <c r="M2130" t="n">
        <v>273.241301036675</v>
      </c>
      <c r="N2130" t="n">
        <v>0</v>
      </c>
      <c r="O2130" t="inlineStr">
        <is>
          <t>4</t>
        </is>
      </c>
      <c r="P2130" s="2" t="n">
        <v>44785.64751084491</v>
      </c>
      <c r="Q2130" t="n">
        <v>32</v>
      </c>
      <c r="R2130" t="inlineStr">
        <is>
          <t>CHENA 220</t>
        </is>
      </c>
      <c r="S2130" t="n">
        <v>103.29655266</v>
      </c>
      <c r="T2130" t="n">
        <v>8900.81333746</v>
      </c>
      <c r="U2130" t="n">
        <v>0</v>
      </c>
      <c r="V2130" t="n">
        <v>0</v>
      </c>
      <c r="W2130" t="inlineStr">
        <is>
          <t>CGE_DISTRIBUCION</t>
        </is>
      </c>
      <c r="X2130" t="n">
        <v>91.66763183521937</v>
      </c>
      <c r="Y2130" t="n">
        <v>8.900813337539176</v>
      </c>
      <c r="Z2130" t="n">
        <v>9468.950359</v>
      </c>
      <c r="AA2130" t="n">
        <v>0</v>
      </c>
      <c r="AB2130" t="n">
        <v>0</v>
      </c>
      <c r="AC2130" t="n">
        <v>0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Raquel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2013/03_2_BS1B_BB_CGE Distribucion_Empresa Eléctrica Carén S.A.</t>
        </is>
      </c>
      <c r="K2131" t="inlineStr">
        <is>
          <t>Santa Raquel 012</t>
        </is>
      </c>
      <c r="L2131" t="inlineStr">
        <is>
          <t>-1</t>
        </is>
      </c>
      <c r="M2131" t="n">
        <v>273.241301036675</v>
      </c>
      <c r="N2131" t="n">
        <v>0</v>
      </c>
      <c r="O2131" t="inlineStr">
        <is>
          <t>4</t>
        </is>
      </c>
      <c r="P2131" s="2" t="n">
        <v>44785.64751084491</v>
      </c>
      <c r="Q2131" t="n">
        <v>28</v>
      </c>
      <c r="R2131" t="inlineStr">
        <is>
          <t>POLPAICO 220</t>
        </is>
      </c>
      <c r="S2131" t="n">
        <v>24.335208693</v>
      </c>
      <c r="T2131" t="n">
        <v>2068.5665333</v>
      </c>
      <c r="U2131" t="n">
        <v>0</v>
      </c>
      <c r="V2131" t="n">
        <v>0</v>
      </c>
      <c r="W2131" t="inlineStr">
        <is>
          <t>CGE_DISTRIBUCION</t>
        </is>
      </c>
      <c r="X2131" t="n">
        <v>90.42875788737676</v>
      </c>
      <c r="Y2131" t="n">
        <v>2.068566533335798</v>
      </c>
      <c r="Z2131" t="n">
        <v>2200.602695</v>
      </c>
      <c r="AA2131" t="n">
        <v>0</v>
      </c>
      <c r="AB2131" t="n">
        <v>0</v>
      </c>
      <c r="AC2131" t="n">
        <v>0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Raquel 012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2013/03_2_BS1B_BB_CGE Distribucion_Empresa Eléctrica Carén S.A.</t>
        </is>
      </c>
      <c r="K2132" t="inlineStr">
        <is>
          <t>Santa Raquel 012</t>
        </is>
      </c>
      <c r="L2132" t="inlineStr">
        <is>
          <t>-1</t>
        </is>
      </c>
      <c r="M2132" t="n">
        <v>273.241301036675</v>
      </c>
      <c r="N2132" t="n">
        <v>0</v>
      </c>
      <c r="O2132" t="inlineStr">
        <is>
          <t>4</t>
        </is>
      </c>
      <c r="P2132" s="2" t="n">
        <v>44785.64751084491</v>
      </c>
      <c r="Q2132" t="n">
        <v>11</v>
      </c>
      <c r="R2132" t="inlineStr">
        <is>
          <t>QUILLOTA 220</t>
        </is>
      </c>
      <c r="S2132" t="n">
        <v>0.092882888852</v>
      </c>
      <c r="T2132" t="n">
        <v>8.107711510903998</v>
      </c>
      <c r="U2132" t="n">
        <v>0</v>
      </c>
      <c r="V2132" t="n">
        <v>0</v>
      </c>
      <c r="W2132" t="inlineStr">
        <is>
          <t>CGE_DISTRIBUCION</t>
        </is>
      </c>
      <c r="X2132" t="n">
        <v>92.86129144048063</v>
      </c>
      <c r="Y2132" t="n">
        <v>0.00810771151082818</v>
      </c>
      <c r="Z2132" t="n">
        <v>8.6252250116</v>
      </c>
      <c r="AA2132" t="n">
        <v>0</v>
      </c>
      <c r="AB2132" t="n">
        <v>0</v>
      </c>
      <c r="AC2132" t="n">
        <v>0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Rosa Sur 012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2013/03_2_BS1B_BB_CGE Distribucion_Empresa Eléctrica Carén S.A.</t>
        </is>
      </c>
      <c r="K2133" t="inlineStr">
        <is>
          <t>Santa Rosa Sur 012</t>
        </is>
      </c>
      <c r="L2133" t="inlineStr">
        <is>
          <t>-1</t>
        </is>
      </c>
      <c r="M2133" t="n">
        <v>5431.389256814</v>
      </c>
      <c r="N2133" t="n">
        <v>0</v>
      </c>
      <c r="O2133" t="inlineStr">
        <is>
          <t>4</t>
        </is>
      </c>
      <c r="P2133" s="2" t="n">
        <v>44785.64751084491</v>
      </c>
      <c r="Q2133" t="n">
        <v>8</v>
      </c>
      <c r="R2133" t="inlineStr">
        <is>
          <t>ALTO JAHUEL 220</t>
        </is>
      </c>
      <c r="S2133" t="n">
        <v>2319.4652826</v>
      </c>
      <c r="T2133" t="n">
        <v>205028.3296702</v>
      </c>
      <c r="U2133" t="n">
        <v>0</v>
      </c>
      <c r="V2133" t="n">
        <v>0</v>
      </c>
      <c r="W2133" t="inlineStr">
        <is>
          <t>CGE_DISTRIBUCION</t>
        </is>
      </c>
      <c r="X2133" t="n">
        <v>94.03686529319761</v>
      </c>
      <c r="Y2133" t="n">
        <v>205.0283296721784</v>
      </c>
      <c r="Z2133" t="n">
        <v>218115.24433</v>
      </c>
      <c r="AA2133" t="n">
        <v>0</v>
      </c>
      <c r="AB2133" t="n">
        <v>0</v>
      </c>
      <c r="AC2133" t="n">
        <v>0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Rosa Sur 012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2013/03_2_BS1B_BB_CGE Distribucion_Empresa Eléctrica Carén S.A.</t>
        </is>
      </c>
      <c r="K2134" t="inlineStr">
        <is>
          <t>Santa Rosa Sur 012</t>
        </is>
      </c>
      <c r="L2134" t="inlineStr">
        <is>
          <t>-1</t>
        </is>
      </c>
      <c r="M2134" t="n">
        <v>5431.389256814</v>
      </c>
      <c r="N2134" t="n">
        <v>0</v>
      </c>
      <c r="O2134" t="inlineStr">
        <is>
          <t>4</t>
        </is>
      </c>
      <c r="P2134" s="2" t="n">
        <v>44785.64751084491</v>
      </c>
      <c r="Q2134" t="n">
        <v>18</v>
      </c>
      <c r="R2134" t="inlineStr">
        <is>
          <t>CERRO NAVIA 220</t>
        </is>
      </c>
      <c r="S2134" t="n">
        <v>684.04097289</v>
      </c>
      <c r="T2134" t="n">
        <v>58901.4492327</v>
      </c>
      <c r="U2134" t="n">
        <v>0</v>
      </c>
      <c r="V2134" t="n">
        <v>0</v>
      </c>
      <c r="W2134" t="inlineStr">
        <is>
          <t>CGE_DISTRIBUCION</t>
        </is>
      </c>
      <c r="X2134" t="n">
        <v>91.6043317400196</v>
      </c>
      <c r="Y2134" t="n">
        <v>58.90144923211843</v>
      </c>
      <c r="Z2134" t="n">
        <v>62661.116205</v>
      </c>
      <c r="AA2134" t="n">
        <v>0</v>
      </c>
      <c r="AB2134" t="n">
        <v>0</v>
      </c>
      <c r="AC2134" t="n">
        <v>0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Rosa Sur 012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2013/03_2_BS1B_BB_CGE Distribucion_Empresa Eléctrica Carén S.A.</t>
        </is>
      </c>
      <c r="K2135" t="inlineStr">
        <is>
          <t>Santa Rosa Sur 012</t>
        </is>
      </c>
      <c r="L2135" t="inlineStr">
        <is>
          <t>-1</t>
        </is>
      </c>
      <c r="M2135" t="n">
        <v>5431.389256814</v>
      </c>
      <c r="N2135" t="n">
        <v>0</v>
      </c>
      <c r="O2135" t="inlineStr">
        <is>
          <t>4</t>
        </is>
      </c>
      <c r="P2135" s="2" t="n">
        <v>44785.64751084491</v>
      </c>
      <c r="Q2135" t="n">
        <v>32</v>
      </c>
      <c r="R2135" t="inlineStr">
        <is>
          <t>CHENA 220</t>
        </is>
      </c>
      <c r="S2135" t="n">
        <v>2036.0279795</v>
      </c>
      <c r="T2135" t="n">
        <v>175439.5914362</v>
      </c>
      <c r="U2135" t="n">
        <v>0</v>
      </c>
      <c r="V2135" t="n">
        <v>0</v>
      </c>
      <c r="W2135" t="inlineStr">
        <is>
          <t>CGE_DISTRIBUCION</t>
        </is>
      </c>
      <c r="X2135" t="n">
        <v>91.66763183451661</v>
      </c>
      <c r="Y2135" t="n">
        <v>175.4395914358059</v>
      </c>
      <c r="Z2135" t="n">
        <v>186637.86323</v>
      </c>
      <c r="AA2135" t="n">
        <v>0</v>
      </c>
      <c r="AB2135" t="n">
        <v>0</v>
      </c>
      <c r="AC2135" t="n">
        <v>0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Rosa Sur 012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2013/03_2_BS1B_BB_CGE Distribucion_Empresa Eléctrica Carén S.A.</t>
        </is>
      </c>
      <c r="K2136" t="inlineStr">
        <is>
          <t>Santa Rosa Sur 012</t>
        </is>
      </c>
      <c r="L2136" t="inlineStr">
        <is>
          <t>-1</t>
        </is>
      </c>
      <c r="M2136" t="n">
        <v>5431.389256814</v>
      </c>
      <c r="N2136" t="n">
        <v>0</v>
      </c>
      <c r="O2136" t="inlineStr">
        <is>
          <t>4</t>
        </is>
      </c>
      <c r="P2136" s="2" t="n">
        <v>44785.64751084491</v>
      </c>
      <c r="Q2136" t="n">
        <v>28</v>
      </c>
      <c r="R2136" t="inlineStr">
        <is>
          <t>POLPAICO 220</t>
        </is>
      </c>
      <c r="S2136" t="n">
        <v>469.82720712</v>
      </c>
      <c r="T2136" t="n">
        <v>39936.73731534</v>
      </c>
      <c r="U2136" t="n">
        <v>0</v>
      </c>
      <c r="V2136" t="n">
        <v>0</v>
      </c>
      <c r="W2136" t="inlineStr">
        <is>
          <t>CGE_DISTRIBUCION</t>
        </is>
      </c>
      <c r="X2136" t="n">
        <v>90.42875788609113</v>
      </c>
      <c r="Y2136" t="n">
        <v>39.9367373152957</v>
      </c>
      <c r="Z2136" t="n">
        <v>42485.890761</v>
      </c>
      <c r="AA2136" t="n">
        <v>0</v>
      </c>
      <c r="AB2136" t="n">
        <v>0</v>
      </c>
      <c r="AC2136" t="n">
        <v>0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Rosa Sur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2013/03_2_BS1B_BB_CGE Distribucion_Empresa Eléctrica Carén S.A.</t>
        </is>
      </c>
      <c r="K2137" t="inlineStr">
        <is>
          <t>Santa Rosa Sur 012</t>
        </is>
      </c>
      <c r="L2137" t="inlineStr">
        <is>
          <t>-1</t>
        </is>
      </c>
      <c r="M2137" t="n">
        <v>5431.389256814</v>
      </c>
      <c r="N2137" t="n">
        <v>0</v>
      </c>
      <c r="O2137" t="inlineStr">
        <is>
          <t>4</t>
        </is>
      </c>
      <c r="P2137" s="2" t="n">
        <v>44785.64751084491</v>
      </c>
      <c r="Q2137" t="n">
        <v>11</v>
      </c>
      <c r="R2137" t="inlineStr">
        <is>
          <t>QUILLOTA 220</t>
        </is>
      </c>
      <c r="S2137" t="n">
        <v>1.7664039486</v>
      </c>
      <c r="T2137" t="n">
        <v>154.1887187672</v>
      </c>
      <c r="U2137" t="n">
        <v>0</v>
      </c>
      <c r="V2137" t="n">
        <v>0</v>
      </c>
      <c r="W2137" t="inlineStr">
        <is>
          <t>CGE_DISTRIBUCION</t>
        </is>
      </c>
      <c r="X2137" t="n">
        <v>92.86129144176563</v>
      </c>
      <c r="Y2137" t="n">
        <v>0.1541887187623404</v>
      </c>
      <c r="Z2137" t="n">
        <v>164.03055188</v>
      </c>
      <c r="AA2137" t="n">
        <v>0</v>
      </c>
      <c r="AB2137" t="n">
        <v>0</v>
      </c>
      <c r="AC2137" t="n">
        <v>0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Sauzal 110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2013/03_2_BS1B_BB_CGE Distribucion_Empresa Eléctrica Carén S.A.</t>
        </is>
      </c>
      <c r="K2138" t="inlineStr">
        <is>
          <t>Sauzal 110</t>
        </is>
      </c>
      <c r="L2138" t="inlineStr">
        <is>
          <t>-1</t>
        </is>
      </c>
      <c r="M2138" t="n">
        <v>137.570256624582</v>
      </c>
      <c r="N2138" t="n">
        <v>0</v>
      </c>
      <c r="O2138" t="inlineStr">
        <is>
          <t>5</t>
        </is>
      </c>
      <c r="P2138" s="2" t="n">
        <v>44785.64751084491</v>
      </c>
      <c r="Q2138" t="n">
        <v>8</v>
      </c>
      <c r="R2138" t="inlineStr">
        <is>
          <t>ALTO JAHUEL 220</t>
        </is>
      </c>
      <c r="S2138" t="n">
        <v>74.54088848400001</v>
      </c>
      <c r="T2138" t="n">
        <v>6589.015999941999</v>
      </c>
      <c r="U2138" t="n">
        <v>0</v>
      </c>
      <c r="V2138" t="n">
        <v>0</v>
      </c>
      <c r="W2138" t="inlineStr">
        <is>
          <t>CGE_DISTRIBUCION</t>
        </is>
      </c>
      <c r="X2138" t="n">
        <v>94.03686529428673</v>
      </c>
      <c r="Y2138" t="n">
        <v>6.589015999929176</v>
      </c>
      <c r="Z2138" t="n">
        <v>7009.5914893</v>
      </c>
      <c r="AA2138" t="n">
        <v>0</v>
      </c>
      <c r="AB2138" t="n">
        <v>0</v>
      </c>
      <c r="AC2138" t="n">
        <v>0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Sauzal 110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2013/03_2_BS1B_BB_CGE Distribucion_Empresa Eléctrica Carén S.A.</t>
        </is>
      </c>
      <c r="K2139" t="inlineStr">
        <is>
          <t>Sauzal 110</t>
        </is>
      </c>
      <c r="L2139" t="inlineStr">
        <is>
          <t>-1</t>
        </is>
      </c>
      <c r="M2139" t="n">
        <v>137.570256624582</v>
      </c>
      <c r="N2139" t="n">
        <v>0</v>
      </c>
      <c r="O2139" t="inlineStr">
        <is>
          <t>5</t>
        </is>
      </c>
      <c r="P2139" s="2" t="n">
        <v>44785.64751084491</v>
      </c>
      <c r="Q2139" t="n">
        <v>18</v>
      </c>
      <c r="R2139" t="inlineStr">
        <is>
          <t>CERRO NAVIA 220</t>
        </is>
      </c>
      <c r="S2139" t="n">
        <v>13.684107728</v>
      </c>
      <c r="T2139" t="n">
        <v>1178.312131266</v>
      </c>
      <c r="U2139" t="n">
        <v>0</v>
      </c>
      <c r="V2139" t="n">
        <v>0</v>
      </c>
      <c r="W2139" t="inlineStr">
        <is>
          <t>CGE_DISTRIBUCION</t>
        </is>
      </c>
      <c r="X2139" t="n">
        <v>91.60433174240676</v>
      </c>
      <c r="Y2139" t="n">
        <v>1.178312131279671</v>
      </c>
      <c r="Z2139" t="n">
        <v>1253.5235439</v>
      </c>
      <c r="AA2139" t="n">
        <v>0</v>
      </c>
      <c r="AB2139" t="n">
        <v>0</v>
      </c>
      <c r="AC2139" t="n">
        <v>0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Sauzal 110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2013/03_2_BS1B_BB_CGE Distribucion_Empresa Eléctrica Carén S.A.</t>
        </is>
      </c>
      <c r="K2140" t="inlineStr">
        <is>
          <t>Sauzal 110</t>
        </is>
      </c>
      <c r="L2140" t="inlineStr">
        <is>
          <t>-1</t>
        </is>
      </c>
      <c r="M2140" t="n">
        <v>137.570256624582</v>
      </c>
      <c r="N2140" t="n">
        <v>0</v>
      </c>
      <c r="O2140" t="inlineStr">
        <is>
          <t>5</t>
        </is>
      </c>
      <c r="P2140" s="2" t="n">
        <v>44785.64751084491</v>
      </c>
      <c r="Q2140" t="n">
        <v>32</v>
      </c>
      <c r="R2140" t="inlineStr">
        <is>
          <t>CHENA 220</t>
        </is>
      </c>
      <c r="S2140" t="n">
        <v>47.305051867</v>
      </c>
      <c r="T2140" t="n">
        <v>4076.16155379</v>
      </c>
      <c r="U2140" t="n">
        <v>0</v>
      </c>
      <c r="V2140" t="n">
        <v>0</v>
      </c>
      <c r="W2140" t="inlineStr">
        <is>
          <t>CGE_DISTRIBUCION</t>
        </is>
      </c>
      <c r="X2140" t="n">
        <v>91.66763183530877</v>
      </c>
      <c r="Y2140" t="n">
        <v>4.076161553784681</v>
      </c>
      <c r="Z2140" t="n">
        <v>4336.3420785</v>
      </c>
      <c r="AA2140" t="n">
        <v>0</v>
      </c>
      <c r="AB2140" t="n">
        <v>0</v>
      </c>
      <c r="AC2140" t="n">
        <v>0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Sauzal 110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2013/03_2_BS1B_BB_CGE Distribucion_Empresa Eléctrica Carén S.A.</t>
        </is>
      </c>
      <c r="K2141" t="inlineStr">
        <is>
          <t>Sauzal 110</t>
        </is>
      </c>
      <c r="L2141" t="inlineStr">
        <is>
          <t>-1</t>
        </is>
      </c>
      <c r="M2141" t="n">
        <v>137.570256624582</v>
      </c>
      <c r="N2141" t="n">
        <v>0</v>
      </c>
      <c r="O2141" t="inlineStr">
        <is>
          <t>5</t>
        </is>
      </c>
      <c r="P2141" s="2" t="n">
        <v>44785.64751084491</v>
      </c>
      <c r="Q2141" t="n">
        <v>28</v>
      </c>
      <c r="R2141" t="inlineStr">
        <is>
          <t>POLPAICO 220</t>
        </is>
      </c>
      <c r="S2141" t="n">
        <v>6.2380450093</v>
      </c>
      <c r="T2141" t="n">
        <v>530.2527421202</v>
      </c>
      <c r="U2141" t="n">
        <v>0</v>
      </c>
      <c r="V2141" t="n">
        <v>0</v>
      </c>
      <c r="W2141" t="inlineStr">
        <is>
          <t>CGE_DISTRIBUCION</t>
        </is>
      </c>
      <c r="X2141" t="n">
        <v>90.4287578855897</v>
      </c>
      <c r="Y2141" t="n">
        <v>0.5302527421158768</v>
      </c>
      <c r="Z2141" t="n">
        <v>564.09866183</v>
      </c>
      <c r="AA2141" t="n">
        <v>0</v>
      </c>
      <c r="AB2141" t="n">
        <v>0</v>
      </c>
      <c r="AC2141" t="n">
        <v>0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Talca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2013/03_2_BS1B_BB_CGE Distribucion_Empresa Eléctrica Carén S.A.</t>
        </is>
      </c>
      <c r="K2142" t="inlineStr">
        <is>
          <t>Talca 015</t>
        </is>
      </c>
      <c r="L2142" t="inlineStr">
        <is>
          <t>-1</t>
        </is>
      </c>
      <c r="M2142" t="n">
        <v>3330.83860476969</v>
      </c>
      <c r="N2142" t="n">
        <v>0</v>
      </c>
      <c r="O2142" t="inlineStr">
        <is>
          <t>5</t>
        </is>
      </c>
      <c r="P2142" s="2" t="n">
        <v>44785.64751084491</v>
      </c>
      <c r="Q2142" t="n">
        <v>8</v>
      </c>
      <c r="R2142" t="inlineStr">
        <is>
          <t>ALTO JAHUEL 220</t>
        </is>
      </c>
      <c r="S2142" t="n">
        <v>1196.5553056</v>
      </c>
      <c r="T2142" t="n">
        <v>105769.0914846</v>
      </c>
      <c r="U2142" t="n">
        <v>0</v>
      </c>
      <c r="V2142" t="n">
        <v>0</v>
      </c>
      <c r="W2142" t="inlineStr">
        <is>
          <t>CGE_DISTRIBUCION</t>
        </is>
      </c>
      <c r="X2142" t="n">
        <v>94.03686529342701</v>
      </c>
      <c r="Y2142" t="n">
        <v>105.769091483512</v>
      </c>
      <c r="Z2142" t="n">
        <v>112520.31009</v>
      </c>
      <c r="AA2142" t="n">
        <v>0</v>
      </c>
      <c r="AB2142" t="n">
        <v>0</v>
      </c>
      <c r="AC2142" t="n">
        <v>0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Talca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2013/03_2_BS1B_BB_CGE Distribucion_Empresa Eléctrica Carén S.A.</t>
        </is>
      </c>
      <c r="K2143" t="inlineStr">
        <is>
          <t>Talca 015</t>
        </is>
      </c>
      <c r="L2143" t="inlineStr">
        <is>
          <t>-1</t>
        </is>
      </c>
      <c r="M2143" t="n">
        <v>3330.83860476969</v>
      </c>
      <c r="N2143" t="n">
        <v>0</v>
      </c>
      <c r="O2143" t="inlineStr">
        <is>
          <t>5</t>
        </is>
      </c>
      <c r="P2143" s="2" t="n">
        <v>44785.64751084491</v>
      </c>
      <c r="Q2143" t="n">
        <v>34</v>
      </c>
      <c r="R2143" t="inlineStr">
        <is>
          <t>CHARRUA 220</t>
        </is>
      </c>
      <c r="S2143" t="n">
        <v>336.90294739</v>
      </c>
      <c r="T2143" t="n">
        <v>27157.19932238</v>
      </c>
      <c r="U2143" t="n">
        <v>0</v>
      </c>
      <c r="V2143" t="n">
        <v>0</v>
      </c>
      <c r="W2143" t="inlineStr">
        <is>
          <t>CGE_DISTRIBUCION</t>
        </is>
      </c>
      <c r="X2143" t="n">
        <v>85.75359105999335</v>
      </c>
      <c r="Y2143" t="n">
        <v>27.1571993227452</v>
      </c>
      <c r="Z2143" t="n">
        <v>28890.637577</v>
      </c>
      <c r="AA2143" t="n">
        <v>0</v>
      </c>
      <c r="AB2143" t="n">
        <v>0</v>
      </c>
      <c r="AC2143" t="n">
        <v>0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Talca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2013/03_2_BS1B_BB_CGE Distribucion_Empresa Eléctrica Carén S.A.</t>
        </is>
      </c>
      <c r="K2144" t="inlineStr">
        <is>
          <t>Talca 015</t>
        </is>
      </c>
      <c r="L2144" t="inlineStr">
        <is>
          <t>-1</t>
        </is>
      </c>
      <c r="M2144" t="n">
        <v>3330.83860476969</v>
      </c>
      <c r="N2144" t="n">
        <v>0</v>
      </c>
      <c r="O2144" t="inlineStr">
        <is>
          <t>5</t>
        </is>
      </c>
      <c r="P2144" s="2" t="n">
        <v>44785.64751084491</v>
      </c>
      <c r="Q2144" t="n">
        <v>23</v>
      </c>
      <c r="R2144" t="inlineStr">
        <is>
          <t>ITAHUE 220</t>
        </is>
      </c>
      <c r="S2144" t="n">
        <v>1882.5250283</v>
      </c>
      <c r="T2144" t="n">
        <v>166821.2002236</v>
      </c>
      <c r="U2144" t="n">
        <v>0</v>
      </c>
      <c r="V2144" t="n">
        <v>0</v>
      </c>
      <c r="W2144" t="inlineStr">
        <is>
          <t>CGE_DISTRIBUCION</t>
        </is>
      </c>
      <c r="X2144" t="n">
        <v>94.27198006526902</v>
      </c>
      <c r="Y2144" t="n">
        <v>166.8212002238515</v>
      </c>
      <c r="Z2144" t="n">
        <v>177469.36194</v>
      </c>
      <c r="AA2144" t="n">
        <v>0</v>
      </c>
      <c r="AB2144" t="n">
        <v>0</v>
      </c>
      <c r="AC2144" t="n">
        <v>0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Talca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2013/03_2_BS1B_BB_CGE Distribucion_Empresa Eléctrica Carén S.A.</t>
        </is>
      </c>
      <c r="K2145" t="inlineStr">
        <is>
          <t>Talca 015</t>
        </is>
      </c>
      <c r="L2145" t="inlineStr">
        <is>
          <t>-1</t>
        </is>
      </c>
      <c r="M2145" t="n">
        <v>3330.83860476969</v>
      </c>
      <c r="N2145" t="n">
        <v>0</v>
      </c>
      <c r="O2145" t="inlineStr">
        <is>
          <t>5</t>
        </is>
      </c>
      <c r="P2145" s="2" t="n">
        <v>44785.64751084491</v>
      </c>
      <c r="Q2145" t="n">
        <v>13</v>
      </c>
      <c r="R2145" t="inlineStr">
        <is>
          <t>MELIPILLA 220</t>
        </is>
      </c>
      <c r="S2145" t="n">
        <v>1.5303347735</v>
      </c>
      <c r="T2145" t="n">
        <v>136.8734339904</v>
      </c>
      <c r="U2145" t="n">
        <v>0</v>
      </c>
      <c r="V2145" t="n">
        <v>0</v>
      </c>
      <c r="W2145" t="inlineStr">
        <is>
          <t>CGE_DISTRIBUCION</t>
        </is>
      </c>
      <c r="X2145" t="n">
        <v>95.14913905139711</v>
      </c>
      <c r="Y2145" t="n">
        <v>0.1368734339894034</v>
      </c>
      <c r="Z2145" t="n">
        <v>145.61003616</v>
      </c>
      <c r="AA2145" t="n">
        <v>0</v>
      </c>
      <c r="AB2145" t="n">
        <v>0</v>
      </c>
      <c r="AC2145" t="n">
        <v>0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Talca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2013/03_2_BS1B_BB_CGE Distribucion_Empresa Eléctrica Carén S.A.</t>
        </is>
      </c>
      <c r="K2146" t="inlineStr">
        <is>
          <t>Talca 015</t>
        </is>
      </c>
      <c r="L2146" t="inlineStr">
        <is>
          <t>-1</t>
        </is>
      </c>
      <c r="M2146" t="n">
        <v>3330.83860476969</v>
      </c>
      <c r="N2146" t="n">
        <v>0</v>
      </c>
      <c r="O2146" t="inlineStr">
        <is>
          <t>5</t>
        </is>
      </c>
      <c r="P2146" s="2" t="n">
        <v>44785.64751084491</v>
      </c>
      <c r="Q2146" t="n">
        <v>22</v>
      </c>
      <c r="R2146" t="inlineStr">
        <is>
          <t>RAPEL 220</t>
        </is>
      </c>
      <c r="S2146" t="n">
        <v>14.962625369</v>
      </c>
      <c r="T2146" t="n">
        <v>1339.023187726</v>
      </c>
      <c r="U2146" t="n">
        <v>0</v>
      </c>
      <c r="V2146" t="n">
        <v>0</v>
      </c>
      <c r="W2146" t="inlineStr">
        <is>
          <t>CGE_DISTRIBUCION</t>
        </is>
      </c>
      <c r="X2146" t="n">
        <v>95.20339631139721</v>
      </c>
      <c r="Y2146" t="n">
        <v>1.33902318769204</v>
      </c>
      <c r="Z2146" t="n">
        <v>1424.4927529</v>
      </c>
      <c r="AA2146" t="n">
        <v>0</v>
      </c>
      <c r="AB2146" t="n">
        <v>0</v>
      </c>
      <c r="AC2146" t="n">
        <v>0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Talcahuano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2013/03_2_BS1B_BB_CGE Distribucion_Empresa Eléctrica Carén S.A.</t>
        </is>
      </c>
      <c r="K2147" t="inlineStr">
        <is>
          <t>Talcahuano 015</t>
        </is>
      </c>
      <c r="L2147" t="inlineStr">
        <is>
          <t>-1</t>
        </is>
      </c>
      <c r="M2147" t="n">
        <v>1144.91492739328</v>
      </c>
      <c r="N2147" t="n">
        <v>0</v>
      </c>
      <c r="O2147" t="inlineStr">
        <is>
          <t>5</t>
        </is>
      </c>
      <c r="P2147" s="2" t="n">
        <v>44785.64751084491</v>
      </c>
      <c r="Q2147" t="n">
        <v>34</v>
      </c>
      <c r="R2147" t="inlineStr">
        <is>
          <t>CHARRUA 220</t>
        </is>
      </c>
      <c r="S2147" t="n">
        <v>695.33267027</v>
      </c>
      <c r="T2147" t="n">
        <v>56049.63704864</v>
      </c>
      <c r="U2147" t="n">
        <v>0</v>
      </c>
      <c r="V2147" t="n">
        <v>0</v>
      </c>
      <c r="W2147" t="inlineStr">
        <is>
          <t>CGE_DISTRIBUCION</t>
        </is>
      </c>
      <c r="X2147" t="n">
        <v>85.75359105883885</v>
      </c>
      <c r="Y2147" t="n">
        <v>56.04963704881297</v>
      </c>
      <c r="Z2147" t="n">
        <v>59627.273456</v>
      </c>
      <c r="AA2147" t="n">
        <v>0</v>
      </c>
      <c r="AB2147" t="n">
        <v>0</v>
      </c>
      <c r="AC2147" t="n">
        <v>0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Talcahuano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2013/03_2_BS1B_BB_CGE Distribucion_Empresa Eléctrica Carén S.A.</t>
        </is>
      </c>
      <c r="K2148" t="inlineStr">
        <is>
          <t>Talcahuano 015</t>
        </is>
      </c>
      <c r="L2148" t="inlineStr">
        <is>
          <t>-1</t>
        </is>
      </c>
      <c r="M2148" t="n">
        <v>1144.91492739328</v>
      </c>
      <c r="N2148" t="n">
        <v>0</v>
      </c>
      <c r="O2148" t="inlineStr">
        <is>
          <t>5</t>
        </is>
      </c>
      <c r="P2148" s="2" t="n">
        <v>44785.64751084491</v>
      </c>
      <c r="Q2148" t="n">
        <v>30</v>
      </c>
      <c r="R2148" t="inlineStr">
        <is>
          <t>HUALPEN 220</t>
        </is>
      </c>
      <c r="S2148" t="n">
        <v>227.38443003</v>
      </c>
      <c r="T2148" t="n">
        <v>18709.85836066</v>
      </c>
      <c r="U2148" t="n">
        <v>0</v>
      </c>
      <c r="V2148" t="n">
        <v>0</v>
      </c>
      <c r="W2148" t="inlineStr">
        <is>
          <t>CGE_DISTRIBUCION</t>
        </is>
      </c>
      <c r="X2148" t="n">
        <v>87.53503762972913</v>
      </c>
      <c r="Y2148" t="n">
        <v>18.70985836074513</v>
      </c>
      <c r="Z2148" t="n">
        <v>19904.104639</v>
      </c>
      <c r="AA2148" t="n">
        <v>0</v>
      </c>
      <c r="AB2148" t="n">
        <v>0</v>
      </c>
      <c r="AC2148" t="n">
        <v>0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Talcahuano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2013/03_2_BS1B_BB_CGE Distribucion_Empresa Eléctrica Carén S.A.</t>
        </is>
      </c>
      <c r="K2149" t="inlineStr">
        <is>
          <t>Talcahuano 015</t>
        </is>
      </c>
      <c r="L2149" t="inlineStr">
        <is>
          <t>-1</t>
        </is>
      </c>
      <c r="M2149" t="n">
        <v>1144.91492739328</v>
      </c>
      <c r="N2149" t="n">
        <v>0</v>
      </c>
      <c r="O2149" t="inlineStr">
        <is>
          <t>5</t>
        </is>
      </c>
      <c r="P2149" s="2" t="n">
        <v>44785.64751084491</v>
      </c>
      <c r="Q2149" t="n">
        <v>25</v>
      </c>
      <c r="R2149" t="inlineStr">
        <is>
          <t>LAGUNILLAS 220</t>
        </is>
      </c>
      <c r="S2149" t="n">
        <v>257.1339081</v>
      </c>
      <c r="T2149" t="n">
        <v>21028.77547748</v>
      </c>
      <c r="U2149" t="n">
        <v>0</v>
      </c>
      <c r="V2149" t="n">
        <v>0</v>
      </c>
      <c r="W2149" t="inlineStr">
        <is>
          <t>CGE_DISTRIBUCION</t>
        </is>
      </c>
      <c r="X2149" t="n">
        <v>87.00150791902934</v>
      </c>
      <c r="Y2149" t="n">
        <v>21.02877547730433</v>
      </c>
      <c r="Z2149" t="n">
        <v>22371.037742</v>
      </c>
      <c r="AA2149" t="n">
        <v>0</v>
      </c>
      <c r="AB2149" t="n">
        <v>0</v>
      </c>
      <c r="AC2149" t="n">
        <v>0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Teno 13.2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2013/03_2_BS1B_BB_CGE Distribucion_Empresa Eléctrica Carén S.A.</t>
        </is>
      </c>
      <c r="K2150" t="inlineStr">
        <is>
          <t>Teno 13.2</t>
        </is>
      </c>
      <c r="L2150" t="inlineStr">
        <is>
          <t>-1</t>
        </is>
      </c>
      <c r="M2150" t="n">
        <v>488.789713099114</v>
      </c>
      <c r="N2150" t="n">
        <v>0</v>
      </c>
      <c r="O2150" t="inlineStr">
        <is>
          <t>5</t>
        </is>
      </c>
      <c r="P2150" s="2" t="n">
        <v>44785.64751084491</v>
      </c>
      <c r="Q2150" t="n">
        <v>8</v>
      </c>
      <c r="R2150" t="inlineStr">
        <is>
          <t>ALTO JAHUEL 220</t>
        </is>
      </c>
      <c r="S2150" t="n">
        <v>222.1491737</v>
      </c>
      <c r="T2150" t="n">
        <v>19636.79920762</v>
      </c>
      <c r="U2150" t="n">
        <v>0</v>
      </c>
      <c r="V2150" t="n">
        <v>0</v>
      </c>
      <c r="W2150" t="inlineStr">
        <is>
          <t>CGE_DISTRIBUCION</t>
        </is>
      </c>
      <c r="X2150" t="n">
        <v>94.03686529772392</v>
      </c>
      <c r="Y2150" t="n">
        <v>19.63679920783392</v>
      </c>
      <c r="Z2150" t="n">
        <v>20890.211923</v>
      </c>
      <c r="AA2150" t="n">
        <v>0</v>
      </c>
      <c r="AB2150" t="n">
        <v>0</v>
      </c>
      <c r="AC2150" t="n">
        <v>0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Teno 13.2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2013/03_2_BS1B_BB_CGE Distribucion_Empresa Eléctrica Carén S.A.</t>
        </is>
      </c>
      <c r="K2151" t="inlineStr">
        <is>
          <t>Teno 13.2</t>
        </is>
      </c>
      <c r="L2151" t="inlineStr">
        <is>
          <t>-1</t>
        </is>
      </c>
      <c r="M2151" t="n">
        <v>488.789713099114</v>
      </c>
      <c r="N2151" t="n">
        <v>0</v>
      </c>
      <c r="O2151" t="inlineStr">
        <is>
          <t>5</t>
        </is>
      </c>
      <c r="P2151" s="2" t="n">
        <v>44785.64751084491</v>
      </c>
      <c r="Q2151" t="n">
        <v>34</v>
      </c>
      <c r="R2151" t="inlineStr">
        <is>
          <t>CHARRUA 220</t>
        </is>
      </c>
      <c r="S2151" t="n">
        <v>8.588326993400001</v>
      </c>
      <c r="T2151" t="n">
        <v>692.2910880177999</v>
      </c>
      <c r="U2151" t="n">
        <v>0</v>
      </c>
      <c r="V2151" t="n">
        <v>0</v>
      </c>
      <c r="W2151" t="inlineStr">
        <is>
          <t>CGE_DISTRIBUCION</t>
        </is>
      </c>
      <c r="X2151" t="n">
        <v>85.75359105907593</v>
      </c>
      <c r="Y2151" t="n">
        <v>0.6922910880212279</v>
      </c>
      <c r="Z2151" t="n">
        <v>736.47988087</v>
      </c>
      <c r="AA2151" t="n">
        <v>0</v>
      </c>
      <c r="AB2151" t="n">
        <v>0</v>
      </c>
      <c r="AC2151" t="n">
        <v>0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Teno 13.2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2013/03_2_BS1B_BB_CGE Distribucion_Empresa Eléctrica Carén S.A.</t>
        </is>
      </c>
      <c r="K2152" t="inlineStr">
        <is>
          <t>Teno 13.2</t>
        </is>
      </c>
      <c r="L2152" t="inlineStr">
        <is>
          <t>-1</t>
        </is>
      </c>
      <c r="M2152" t="n">
        <v>488.789713099114</v>
      </c>
      <c r="N2152" t="n">
        <v>0</v>
      </c>
      <c r="O2152" t="inlineStr">
        <is>
          <t>5</t>
        </is>
      </c>
      <c r="P2152" s="2" t="n">
        <v>44785.64751084491</v>
      </c>
      <c r="Q2152" t="n">
        <v>23</v>
      </c>
      <c r="R2152" t="inlineStr">
        <is>
          <t>ITAHUE 220</t>
        </is>
      </c>
      <c r="S2152" t="n">
        <v>268.98993282</v>
      </c>
      <c r="T2152" t="n">
        <v>23836.7207699</v>
      </c>
      <c r="U2152" t="n">
        <v>0</v>
      </c>
      <c r="V2152" t="n">
        <v>0</v>
      </c>
      <c r="W2152" t="inlineStr">
        <is>
          <t>CGE_DISTRIBUCION</t>
        </is>
      </c>
      <c r="X2152" t="n">
        <v>94.27198006608211</v>
      </c>
      <c r="Y2152" t="n">
        <v>23.83672076969678</v>
      </c>
      <c r="Z2152" t="n">
        <v>25358.213585</v>
      </c>
      <c r="AA2152" t="n">
        <v>0</v>
      </c>
      <c r="AB2152" t="n">
        <v>0</v>
      </c>
      <c r="AC2152" t="n">
        <v>0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Teno 13.2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2013/03_2_BS1B_BB_CGE Distribucion_Empresa Eléctrica Carén S.A.</t>
        </is>
      </c>
      <c r="K2153" t="inlineStr">
        <is>
          <t>Teno 13.2</t>
        </is>
      </c>
      <c r="L2153" t="inlineStr">
        <is>
          <t>-1</t>
        </is>
      </c>
      <c r="M2153" t="n">
        <v>488.789713099114</v>
      </c>
      <c r="N2153" t="n">
        <v>0</v>
      </c>
      <c r="O2153" t="inlineStr">
        <is>
          <t>5</t>
        </is>
      </c>
      <c r="P2153" s="2" t="n">
        <v>44785.64751084491</v>
      </c>
      <c r="Q2153" t="n">
        <v>13</v>
      </c>
      <c r="R2153" t="inlineStr">
        <is>
          <t>MELIPILLA 220</t>
        </is>
      </c>
      <c r="S2153" t="n">
        <v>1.4099795709</v>
      </c>
      <c r="T2153" t="n">
        <v>126.1088417244</v>
      </c>
      <c r="U2153" t="n">
        <v>0</v>
      </c>
      <c r="V2153" t="n">
        <v>0</v>
      </c>
      <c r="W2153" t="inlineStr">
        <is>
          <t>CGE_DISTRIBUCION</t>
        </is>
      </c>
      <c r="X2153" t="n">
        <v>95.14913905899499</v>
      </c>
      <c r="Y2153" t="n">
        <v>0.1261088417261918</v>
      </c>
      <c r="Z2153" t="n">
        <v>134.15834226</v>
      </c>
      <c r="AA2153" t="n">
        <v>0</v>
      </c>
      <c r="AB2153" t="n">
        <v>0</v>
      </c>
      <c r="AC2153" t="n">
        <v>0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Teno 13.2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2013/03_2_BS1B_BB_CGE Distribucion_Empresa Eléctrica Carén S.A.</t>
        </is>
      </c>
      <c r="K2154" t="inlineStr">
        <is>
          <t>Teno 13.2</t>
        </is>
      </c>
      <c r="L2154" t="inlineStr">
        <is>
          <t>-1</t>
        </is>
      </c>
      <c r="M2154" t="n">
        <v>488.789713099114</v>
      </c>
      <c r="N2154" t="n">
        <v>0</v>
      </c>
      <c r="O2154" t="inlineStr">
        <is>
          <t>5</t>
        </is>
      </c>
      <c r="P2154" s="2" t="n">
        <v>44785.64751084491</v>
      </c>
      <c r="Q2154" t="n">
        <v>22</v>
      </c>
      <c r="R2154" t="inlineStr">
        <is>
          <t>RAPEL 220</t>
        </is>
      </c>
      <c r="S2154" t="n">
        <v>2.567292037</v>
      </c>
      <c r="T2154" t="n">
        <v>229.7500259656</v>
      </c>
      <c r="U2154" t="n">
        <v>0</v>
      </c>
      <c r="V2154" t="n">
        <v>0</v>
      </c>
      <c r="W2154" t="inlineStr">
        <is>
          <t>CGE_DISTRIBUCION</t>
        </is>
      </c>
      <c r="X2154" t="n">
        <v>95.20339631052731</v>
      </c>
      <c r="Y2154" t="n">
        <v>0.2297500259687696</v>
      </c>
      <c r="Z2154" t="n">
        <v>244.41492124</v>
      </c>
      <c r="AA2154" t="n">
        <v>0</v>
      </c>
      <c r="AB2154" t="n">
        <v>0</v>
      </c>
      <c r="AC2154" t="n">
        <v>0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Tome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2013/03_2_BS1B_BB_CGE Distribucion_Empresa Eléctrica Carén S.A.</t>
        </is>
      </c>
      <c r="K2155" t="inlineStr">
        <is>
          <t>Tome 023</t>
        </is>
      </c>
      <c r="L2155" t="inlineStr">
        <is>
          <t>-1</t>
        </is>
      </c>
      <c r="M2155" t="n">
        <v>89.3729204362284</v>
      </c>
      <c r="N2155" t="n">
        <v>0</v>
      </c>
      <c r="O2155" t="inlineStr">
        <is>
          <t>5</t>
        </is>
      </c>
      <c r="P2155" s="2" t="n">
        <v>44785.64751084491</v>
      </c>
      <c r="Q2155" t="n">
        <v>34</v>
      </c>
      <c r="R2155" t="inlineStr">
        <is>
          <t>CHARRUA 220</t>
        </is>
      </c>
      <c r="S2155" t="n">
        <v>56.193959528</v>
      </c>
      <c r="T2155" t="n">
        <v>4529.703795782</v>
      </c>
      <c r="U2155" t="n">
        <v>0</v>
      </c>
      <c r="V2155" t="n">
        <v>0</v>
      </c>
      <c r="W2155" t="inlineStr">
        <is>
          <t>CGE_DISTRIBUCION</t>
        </is>
      </c>
      <c r="X2155" t="n">
        <v>85.75359105883662</v>
      </c>
      <c r="Y2155" t="n">
        <v>4.529703795820472</v>
      </c>
      <c r="Z2155" t="n">
        <v>4818.8338253</v>
      </c>
      <c r="AA2155" t="n">
        <v>0</v>
      </c>
      <c r="AB2155" t="n">
        <v>0</v>
      </c>
      <c r="AC2155" t="n">
        <v>0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Tome 023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2013/03_2_BS1B_BB_CGE Distribucion_Empresa Eléctrica Carén S.A.</t>
        </is>
      </c>
      <c r="K2156" t="inlineStr">
        <is>
          <t>Tome 023</t>
        </is>
      </c>
      <c r="L2156" t="inlineStr">
        <is>
          <t>-1</t>
        </is>
      </c>
      <c r="M2156" t="n">
        <v>89.3729204362284</v>
      </c>
      <c r="N2156" t="n">
        <v>0</v>
      </c>
      <c r="O2156" t="inlineStr">
        <is>
          <t>5</t>
        </is>
      </c>
      <c r="P2156" s="2" t="n">
        <v>44785.64751084491</v>
      </c>
      <c r="Q2156" t="n">
        <v>30</v>
      </c>
      <c r="R2156" t="inlineStr">
        <is>
          <t>HUALPEN 220</t>
        </is>
      </c>
      <c r="S2156" t="n">
        <v>16.714447055</v>
      </c>
      <c r="T2156" t="n">
        <v>1375.313766786</v>
      </c>
      <c r="U2156" t="n">
        <v>0</v>
      </c>
      <c r="V2156" t="n">
        <v>0</v>
      </c>
      <c r="W2156" t="inlineStr">
        <is>
          <t>CGE_DISTRIBUCION</t>
        </is>
      </c>
      <c r="X2156" t="n">
        <v>87.53503762933042</v>
      </c>
      <c r="Y2156" t="n">
        <v>1.375313766798103</v>
      </c>
      <c r="Z2156" t="n">
        <v>1463.0997519</v>
      </c>
      <c r="AA2156" t="n">
        <v>0</v>
      </c>
      <c r="AB2156" t="n">
        <v>0</v>
      </c>
      <c r="AC2156" t="n">
        <v>0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Tome 023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2013/03_2_BS1B_BB_CGE Distribucion_Empresa Eléctrica Carén S.A.</t>
        </is>
      </c>
      <c r="K2157" t="inlineStr">
        <is>
          <t>Tome 023</t>
        </is>
      </c>
      <c r="L2157" t="inlineStr">
        <is>
          <t>-1</t>
        </is>
      </c>
      <c r="M2157" t="n">
        <v>89.3729204362284</v>
      </c>
      <c r="N2157" t="n">
        <v>0</v>
      </c>
      <c r="O2157" t="inlineStr">
        <is>
          <t>5</t>
        </is>
      </c>
      <c r="P2157" s="2" t="n">
        <v>44785.64751084491</v>
      </c>
      <c r="Q2157" t="n">
        <v>25</v>
      </c>
      <c r="R2157" t="inlineStr">
        <is>
          <t>LAGUNILLAS 220</t>
        </is>
      </c>
      <c r="S2157" t="n">
        <v>19.191650615</v>
      </c>
      <c r="T2157" t="n">
        <v>1569.52039042</v>
      </c>
      <c r="U2157" t="n">
        <v>0</v>
      </c>
      <c r="V2157" t="n">
        <v>0</v>
      </c>
      <c r="W2157" t="inlineStr">
        <is>
          <t>CGE_DISTRIBUCION</t>
        </is>
      </c>
      <c r="X2157" t="n">
        <v>87.00150792139496</v>
      </c>
      <c r="Y2157" t="n">
        <v>1.569520390425233</v>
      </c>
      <c r="Z2157" t="n">
        <v>1669.702543</v>
      </c>
      <c r="AA2157" t="n">
        <v>0</v>
      </c>
      <c r="AB2157" t="n">
        <v>0</v>
      </c>
      <c r="AC2157" t="n">
        <v>0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Tumbes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2013/03_2_BS1B_BB_CGE Distribucion_Empresa Eléctrica Carén S.A.</t>
        </is>
      </c>
      <c r="K2158" t="inlineStr">
        <is>
          <t>Tumbes 015</t>
        </is>
      </c>
      <c r="L2158" t="inlineStr">
        <is>
          <t>-1</t>
        </is>
      </c>
      <c r="M2158" t="n">
        <v>489.036285014933</v>
      </c>
      <c r="N2158" t="n">
        <v>0</v>
      </c>
      <c r="O2158" t="inlineStr">
        <is>
          <t>5</t>
        </is>
      </c>
      <c r="P2158" s="2" t="n">
        <v>44785.64751084491</v>
      </c>
      <c r="Q2158" t="n">
        <v>34</v>
      </c>
      <c r="R2158" t="inlineStr">
        <is>
          <t>CHARRUA 220</t>
        </is>
      </c>
      <c r="S2158" t="n">
        <v>296.49597914</v>
      </c>
      <c r="T2158" t="n">
        <v>23900.0592483</v>
      </c>
      <c r="U2158" t="n">
        <v>0</v>
      </c>
      <c r="V2158" t="n">
        <v>0</v>
      </c>
      <c r="W2158" t="inlineStr">
        <is>
          <t>CGE_DISTRIBUCION</t>
        </is>
      </c>
      <c r="X2158" t="n">
        <v>85.75359105803378</v>
      </c>
      <c r="Y2158" t="n">
        <v>23.9000592487915</v>
      </c>
      <c r="Z2158" t="n">
        <v>25425.594945</v>
      </c>
      <c r="AA2158" t="n">
        <v>0</v>
      </c>
      <c r="AB2158" t="n">
        <v>0</v>
      </c>
      <c r="AC2158" t="n">
        <v>0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Tumbes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2013/03_2_BS1B_BB_CGE Distribucion_Empresa Eléctrica Carén S.A.</t>
        </is>
      </c>
      <c r="K2159" t="inlineStr">
        <is>
          <t>Tumbes 015</t>
        </is>
      </c>
      <c r="L2159" t="inlineStr">
        <is>
          <t>-1</t>
        </is>
      </c>
      <c r="M2159" t="n">
        <v>489.036285014933</v>
      </c>
      <c r="N2159" t="n">
        <v>0</v>
      </c>
      <c r="O2159" t="inlineStr">
        <is>
          <t>5</t>
        </is>
      </c>
      <c r="P2159" s="2" t="n">
        <v>44785.64751084491</v>
      </c>
      <c r="Q2159" t="n">
        <v>30</v>
      </c>
      <c r="R2159" t="inlineStr">
        <is>
          <t>HUALPEN 220</t>
        </is>
      </c>
      <c r="S2159" t="n">
        <v>97.163252832</v>
      </c>
      <c r="T2159" t="n">
        <v>7994.877653232</v>
      </c>
      <c r="U2159" t="n">
        <v>0</v>
      </c>
      <c r="V2159" t="n">
        <v>0</v>
      </c>
      <c r="W2159" t="inlineStr">
        <is>
          <t>CGE_DISTRIBUCION</t>
        </is>
      </c>
      <c r="X2159" t="n">
        <v>87.5350376314037</v>
      </c>
      <c r="Y2159" t="n">
        <v>7.994877653456388</v>
      </c>
      <c r="Z2159" t="n">
        <v>8505.1889928</v>
      </c>
      <c r="AA2159" t="n">
        <v>0</v>
      </c>
      <c r="AB2159" t="n">
        <v>0</v>
      </c>
      <c r="AC2159" t="n">
        <v>0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Tumbes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2013/03_2_BS1B_BB_CGE Distribucion_Empresa Eléctrica Carén S.A.</t>
        </is>
      </c>
      <c r="K2160" t="inlineStr">
        <is>
          <t>Tumbes 015</t>
        </is>
      </c>
      <c r="L2160" t="inlineStr">
        <is>
          <t>-1</t>
        </is>
      </c>
      <c r="M2160" t="n">
        <v>489.036285014933</v>
      </c>
      <c r="N2160" t="n">
        <v>0</v>
      </c>
      <c r="O2160" t="inlineStr">
        <is>
          <t>5</t>
        </is>
      </c>
      <c r="P2160" s="2" t="n">
        <v>44785.64751084491</v>
      </c>
      <c r="Q2160" t="n">
        <v>25</v>
      </c>
      <c r="R2160" t="inlineStr">
        <is>
          <t>LAGUNILLAS 220</t>
        </is>
      </c>
      <c r="S2160" t="n">
        <v>110.299569</v>
      </c>
      <c r="T2160" t="n">
        <v>9020.455096345999</v>
      </c>
      <c r="U2160" t="n">
        <v>0</v>
      </c>
      <c r="V2160" t="n">
        <v>0</v>
      </c>
      <c r="W2160" t="inlineStr">
        <is>
          <t>CGE_DISTRIBUCION</t>
        </is>
      </c>
      <c r="X2160" t="n">
        <v>87.00150791885351</v>
      </c>
      <c r="Y2160" t="n">
        <v>9.020455096251652</v>
      </c>
      <c r="Z2160" t="n">
        <v>9596.2288259</v>
      </c>
      <c r="AA2160" t="n">
        <v>0</v>
      </c>
      <c r="AB2160" t="n">
        <v>0</v>
      </c>
      <c r="AC2160" t="n">
        <v>0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Tuniche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2013/03_2_BS1B_BB_CGE Distribucion_Empresa Eléctrica Carén S.A.</t>
        </is>
      </c>
      <c r="K2161" t="inlineStr">
        <is>
          <t>Tuniche 015</t>
        </is>
      </c>
      <c r="L2161" t="inlineStr">
        <is>
          <t>-1</t>
        </is>
      </c>
      <c r="M2161" t="n">
        <v>911.779806265</v>
      </c>
      <c r="N2161" t="n">
        <v>0</v>
      </c>
      <c r="O2161" t="inlineStr">
        <is>
          <t>5</t>
        </is>
      </c>
      <c r="P2161" s="2" t="n">
        <v>44785.64751084491</v>
      </c>
      <c r="Q2161" t="n">
        <v>8</v>
      </c>
      <c r="R2161" t="inlineStr">
        <is>
          <t>ALTO JAHUEL 220</t>
        </is>
      </c>
      <c r="S2161" t="n">
        <v>685.9274113</v>
      </c>
      <c r="T2161" t="n">
        <v>60632.31576332</v>
      </c>
      <c r="U2161" t="n">
        <v>0</v>
      </c>
      <c r="V2161" t="n">
        <v>0</v>
      </c>
      <c r="W2161" t="inlineStr">
        <is>
          <t>CGE_DISTRIBUCION</t>
        </is>
      </c>
      <c r="X2161" t="n">
        <v>94.03686529443249</v>
      </c>
      <c r="Y2161" t="n">
        <v>60.63231576348627</v>
      </c>
      <c r="Z2161" t="n">
        <v>64502.463578</v>
      </c>
      <c r="AA2161" t="n">
        <v>0</v>
      </c>
      <c r="AB2161" t="n">
        <v>0</v>
      </c>
      <c r="AC2161" t="n">
        <v>0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Tuniche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2013/03_2_BS1B_BB_CGE Distribucion_Empresa Eléctrica Carén S.A.</t>
        </is>
      </c>
      <c r="K2162" t="inlineStr">
        <is>
          <t>Tuniche 015</t>
        </is>
      </c>
      <c r="L2162" t="inlineStr">
        <is>
          <t>-1</t>
        </is>
      </c>
      <c r="M2162" t="n">
        <v>911.779806265</v>
      </c>
      <c r="N2162" t="n">
        <v>0</v>
      </c>
      <c r="O2162" t="inlineStr">
        <is>
          <t>5</t>
        </is>
      </c>
      <c r="P2162" s="2" t="n">
        <v>44785.64751084491</v>
      </c>
      <c r="Q2162" t="n">
        <v>34</v>
      </c>
      <c r="R2162" t="inlineStr">
        <is>
          <t>CHARRUA 220</t>
        </is>
      </c>
      <c r="S2162" t="n">
        <v>0.70890302309</v>
      </c>
      <c r="T2162" t="n">
        <v>57.14352114642</v>
      </c>
      <c r="U2162" t="n">
        <v>0</v>
      </c>
      <c r="V2162" t="n">
        <v>0</v>
      </c>
      <c r="W2162" t="inlineStr">
        <is>
          <t>CGE_DISTRIBUCION</t>
        </is>
      </c>
      <c r="X2162" t="n">
        <v>85.75359105925138</v>
      </c>
      <c r="Y2162" t="n">
        <v>0.05714352114616327</v>
      </c>
      <c r="Z2162" t="n">
        <v>60.790979943</v>
      </c>
      <c r="AA2162" t="n">
        <v>0</v>
      </c>
      <c r="AB2162" t="n">
        <v>0</v>
      </c>
      <c r="AC2162" t="n">
        <v>0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Tuniche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2013/03_2_BS1B_BB_CGE Distribucion_Empresa Eléctrica Carén S.A.</t>
        </is>
      </c>
      <c r="K2163" t="inlineStr">
        <is>
          <t>Tuniche 015</t>
        </is>
      </c>
      <c r="L2163" t="inlineStr">
        <is>
          <t>-1</t>
        </is>
      </c>
      <c r="M2163" t="n">
        <v>911.779806265</v>
      </c>
      <c r="N2163" t="n">
        <v>0</v>
      </c>
      <c r="O2163" t="inlineStr">
        <is>
          <t>5</t>
        </is>
      </c>
      <c r="P2163" s="2" t="n">
        <v>44785.64751084491</v>
      </c>
      <c r="Q2163" t="n">
        <v>23</v>
      </c>
      <c r="R2163" t="inlineStr">
        <is>
          <t>ITAHUE 220</t>
        </is>
      </c>
      <c r="S2163" t="n">
        <v>232.19066006</v>
      </c>
      <c r="T2163" t="n">
        <v>20575.72888038</v>
      </c>
      <c r="U2163" t="n">
        <v>0</v>
      </c>
      <c r="V2163" t="n">
        <v>0</v>
      </c>
      <c r="W2163" t="inlineStr">
        <is>
          <t>CGE_DISTRIBUCION</t>
        </is>
      </c>
      <c r="X2163" t="n">
        <v>94.27198006627727</v>
      </c>
      <c r="Y2163" t="n">
        <v>20.57572888014696</v>
      </c>
      <c r="Z2163" t="n">
        <v>21889.073277</v>
      </c>
      <c r="AA2163" t="n">
        <v>0</v>
      </c>
      <c r="AB2163" t="n">
        <v>0</v>
      </c>
      <c r="AC2163" t="n">
        <v>0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Tuniche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2013/03_2_BS1B_BB_CGE Distribucion_Empresa Eléctrica Carén S.A.</t>
        </is>
      </c>
      <c r="K2164" t="inlineStr">
        <is>
          <t>Tuniche 015</t>
        </is>
      </c>
      <c r="L2164" t="inlineStr">
        <is>
          <t>-1</t>
        </is>
      </c>
      <c r="M2164" t="n">
        <v>911.779806265</v>
      </c>
      <c r="N2164" t="n">
        <v>0</v>
      </c>
      <c r="O2164" t="inlineStr">
        <is>
          <t>5</t>
        </is>
      </c>
      <c r="P2164" s="2" t="n">
        <v>44785.64751084491</v>
      </c>
      <c r="Q2164" t="n">
        <v>13</v>
      </c>
      <c r="R2164" t="inlineStr">
        <is>
          <t>MELIPILLA 220</t>
        </is>
      </c>
      <c r="S2164" t="n">
        <v>10.471691703</v>
      </c>
      <c r="T2164" t="n">
        <v>936.5901029624</v>
      </c>
      <c r="U2164" t="n">
        <v>0</v>
      </c>
      <c r="V2164" t="n">
        <v>0</v>
      </c>
      <c r="W2164" t="inlineStr">
        <is>
          <t>CGE_DISTRIBUCION</t>
        </is>
      </c>
      <c r="X2164" t="n">
        <v>95.1491390535999</v>
      </c>
      <c r="Y2164" t="n">
        <v>0.9365901029766646</v>
      </c>
      <c r="Z2164" t="n">
        <v>996.37244996</v>
      </c>
      <c r="AA2164" t="n">
        <v>0</v>
      </c>
      <c r="AB2164" t="n">
        <v>0</v>
      </c>
      <c r="AC2164" t="n">
        <v>0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Tuniche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2013/03_2_BS1B_BB_CGE Distribucion_Empresa Eléctrica Carén S.A.</t>
        </is>
      </c>
      <c r="K2165" t="inlineStr">
        <is>
          <t>Tuniche 015</t>
        </is>
      </c>
      <c r="L2165" t="inlineStr">
        <is>
          <t>-1</t>
        </is>
      </c>
      <c r="M2165" t="n">
        <v>911.779806265</v>
      </c>
      <c r="N2165" t="n">
        <v>0</v>
      </c>
      <c r="O2165" t="inlineStr">
        <is>
          <t>5</t>
        </is>
      </c>
      <c r="P2165" s="2" t="n">
        <v>44785.64751084491</v>
      </c>
      <c r="Q2165" t="n">
        <v>22</v>
      </c>
      <c r="R2165" t="inlineStr">
        <is>
          <t>RAPEL 220</t>
        </is>
      </c>
      <c r="S2165" t="n">
        <v>10.30330619</v>
      </c>
      <c r="T2165" t="n">
        <v>922.05515795</v>
      </c>
      <c r="U2165" t="n">
        <v>0</v>
      </c>
      <c r="V2165" t="n">
        <v>0</v>
      </c>
      <c r="W2165" t="inlineStr">
        <is>
          <t>CGE_DISTRIBUCION</t>
        </is>
      </c>
      <c r="X2165" t="n">
        <v>95.2033963100324</v>
      </c>
      <c r="Y2165" t="n">
        <v>0.9220551579595692</v>
      </c>
      <c r="Z2165" t="n">
        <v>980.9097425</v>
      </c>
      <c r="AA2165" t="n">
        <v>0</v>
      </c>
      <c r="AB2165" t="n">
        <v>0</v>
      </c>
      <c r="AC2165" t="n">
        <v>0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Villa Alegre 13.2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2013/03_2_BS1B_BB_CGE Distribucion_Empresa Eléctrica Carén S.A.</t>
        </is>
      </c>
      <c r="K2166" t="inlineStr">
        <is>
          <t>Villa Alegre 13.2</t>
        </is>
      </c>
      <c r="L2166" t="inlineStr">
        <is>
          <t>-1</t>
        </is>
      </c>
      <c r="M2166" t="n">
        <v>331.540532254788</v>
      </c>
      <c r="N2166" t="n">
        <v>0</v>
      </c>
      <c r="O2166" t="inlineStr">
        <is>
          <t>5</t>
        </is>
      </c>
      <c r="P2166" s="2" t="n">
        <v>44785.64751084491</v>
      </c>
      <c r="Q2166" t="n">
        <v>8</v>
      </c>
      <c r="R2166" t="inlineStr">
        <is>
          <t>ALTO JAHUEL 220</t>
        </is>
      </c>
      <c r="S2166" t="n">
        <v>98.53883288</v>
      </c>
      <c r="T2166" t="n">
        <v>8710.305976572001</v>
      </c>
      <c r="U2166" t="n">
        <v>0</v>
      </c>
      <c r="V2166" t="n">
        <v>0</v>
      </c>
      <c r="W2166" t="inlineStr">
        <is>
          <t>CGE_DISTRIBUCION</t>
        </is>
      </c>
      <c r="X2166" t="n">
        <v>94.03686529317254</v>
      </c>
      <c r="Y2166" t="n">
        <v>8.710305976462021</v>
      </c>
      <c r="Z2166" t="n">
        <v>9266.282953800001</v>
      </c>
      <c r="AA2166" t="n">
        <v>0</v>
      </c>
      <c r="AB2166" t="n">
        <v>0</v>
      </c>
      <c r="AC2166" t="n">
        <v>0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Villa Alegre 13.2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2013/03_2_BS1B_BB_CGE Distribucion_Empresa Eléctrica Carén S.A.</t>
        </is>
      </c>
      <c r="K2167" t="inlineStr">
        <is>
          <t>Villa Alegre 13.2</t>
        </is>
      </c>
      <c r="L2167" t="inlineStr">
        <is>
          <t>-1</t>
        </is>
      </c>
      <c r="M2167" t="n">
        <v>331.540532254788</v>
      </c>
      <c r="N2167" t="n">
        <v>0</v>
      </c>
      <c r="O2167" t="inlineStr">
        <is>
          <t>5</t>
        </is>
      </c>
      <c r="P2167" s="2" t="n">
        <v>44785.64751084491</v>
      </c>
      <c r="Q2167" t="n">
        <v>34</v>
      </c>
      <c r="R2167" t="inlineStr">
        <is>
          <t>CHARRUA 220</t>
        </is>
      </c>
      <c r="S2167" t="n">
        <v>96.13673561</v>
      </c>
      <c r="T2167" t="n">
        <v>7749.426092621999</v>
      </c>
      <c r="U2167" t="n">
        <v>0</v>
      </c>
      <c r="V2167" t="n">
        <v>0</v>
      </c>
      <c r="W2167" t="inlineStr">
        <is>
          <t>CGE_DISTRIBUCION</t>
        </is>
      </c>
      <c r="X2167" t="n">
        <v>85.7535910562751</v>
      </c>
      <c r="Y2167" t="n">
        <v>7.749426092326068</v>
      </c>
      <c r="Z2167" t="n">
        <v>8244.0703113</v>
      </c>
      <c r="AA2167" t="n">
        <v>0</v>
      </c>
      <c r="AB2167" t="n">
        <v>0</v>
      </c>
      <c r="AC2167" t="n">
        <v>0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Villa Alegre 13.2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2013/03_2_BS1B_BB_CGE Distribucion_Empresa Eléctrica Carén S.A.</t>
        </is>
      </c>
      <c r="K2168" t="inlineStr">
        <is>
          <t>Villa Alegre 13.2</t>
        </is>
      </c>
      <c r="L2168" t="inlineStr">
        <is>
          <t>-1</t>
        </is>
      </c>
      <c r="M2168" t="n">
        <v>331.540532254788</v>
      </c>
      <c r="N2168" t="n">
        <v>0</v>
      </c>
      <c r="O2168" t="inlineStr">
        <is>
          <t>5</t>
        </is>
      </c>
      <c r="P2168" s="2" t="n">
        <v>44785.64751084491</v>
      </c>
      <c r="Q2168" t="n">
        <v>23</v>
      </c>
      <c r="R2168" t="inlineStr">
        <is>
          <t>ITAHUE 220</t>
        </is>
      </c>
      <c r="S2168" t="n">
        <v>145.97929597</v>
      </c>
      <c r="T2168" t="n">
        <v>12936.0518432</v>
      </c>
      <c r="U2168" t="n">
        <v>0</v>
      </c>
      <c r="V2168" t="n">
        <v>0</v>
      </c>
      <c r="W2168" t="inlineStr">
        <is>
          <t>CGE_DISTRIBUCION</t>
        </is>
      </c>
      <c r="X2168" t="n">
        <v>94.2719800638681</v>
      </c>
      <c r="Y2168" t="n">
        <v>12.93605184265606</v>
      </c>
      <c r="Z2168" t="n">
        <v>13761.75728</v>
      </c>
      <c r="AA2168" t="n">
        <v>0</v>
      </c>
      <c r="AB2168" t="n">
        <v>0</v>
      </c>
      <c r="AC2168" t="n">
        <v>0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Villa Alegre 13.2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2013/03_2_BS1B_BB_CGE Distribucion_Empresa Eléctrica Carén S.A.</t>
        </is>
      </c>
      <c r="K2169" t="inlineStr">
        <is>
          <t>Villa Alegre 13.2</t>
        </is>
      </c>
      <c r="L2169" t="inlineStr">
        <is>
          <t>-1</t>
        </is>
      </c>
      <c r="M2169" t="n">
        <v>331.540532254788</v>
      </c>
      <c r="N2169" t="n">
        <v>0</v>
      </c>
      <c r="O2169" t="inlineStr">
        <is>
          <t>5</t>
        </is>
      </c>
      <c r="P2169" s="2" t="n">
        <v>44785.64751084491</v>
      </c>
      <c r="Q2169" t="n">
        <v>22</v>
      </c>
      <c r="R2169" t="inlineStr">
        <is>
          <t>RAPEL 220</t>
        </is>
      </c>
      <c r="S2169" t="n">
        <v>1.0023381405</v>
      </c>
      <c r="T2169" t="n">
        <v>89.70043551808</v>
      </c>
      <c r="U2169" t="n">
        <v>0</v>
      </c>
      <c r="V2169" t="n">
        <v>0</v>
      </c>
      <c r="W2169" t="inlineStr">
        <is>
          <t>CGE_DISTRIBUCION</t>
        </is>
      </c>
      <c r="X2169" t="n">
        <v>95.20339631756845</v>
      </c>
      <c r="Y2169" t="n">
        <v>0.08970043552018195</v>
      </c>
      <c r="Z2169" t="n">
        <v>95.42599523200001</v>
      </c>
      <c r="AA2169" t="n">
        <v>0</v>
      </c>
      <c r="AB2169" t="n">
        <v>0</v>
      </c>
      <c r="AC2169" t="n">
        <v>0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Villarrica 023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2013/03_2_BS1B_BB_CGE Distribucion_Empresa Eléctrica Carén S.A.</t>
        </is>
      </c>
      <c r="K2170" t="inlineStr">
        <is>
          <t>Villarrica 023</t>
        </is>
      </c>
      <c r="L2170" t="inlineStr">
        <is>
          <t>-1</t>
        </is>
      </c>
      <c r="M2170" t="n">
        <v>1733.07864493726</v>
      </c>
      <c r="N2170" t="n">
        <v>0</v>
      </c>
      <c r="O2170" t="inlineStr">
        <is>
          <t>5</t>
        </is>
      </c>
      <c r="P2170" s="2" t="n">
        <v>44785.64751084491</v>
      </c>
      <c r="Q2170" t="n">
        <v>14</v>
      </c>
      <c r="R2170" t="inlineStr">
        <is>
          <t>CAUTÍN 220</t>
        </is>
      </c>
      <c r="S2170" t="n">
        <v>526.21886347</v>
      </c>
      <c r="T2170" t="n">
        <v>43088.60077906</v>
      </c>
      <c r="U2170" t="n">
        <v>0</v>
      </c>
      <c r="V2170" t="n">
        <v>0</v>
      </c>
      <c r="W2170" t="inlineStr">
        <is>
          <t>CGE_DISTRIBUCION</t>
        </is>
      </c>
      <c r="X2170" t="n">
        <v>87.11002242889747</v>
      </c>
      <c r="Y2170" t="n">
        <v>43.0886007794178</v>
      </c>
      <c r="Z2170" t="n">
        <v>45838.936999</v>
      </c>
      <c r="AA2170" t="n">
        <v>0</v>
      </c>
      <c r="AB2170" t="n">
        <v>0</v>
      </c>
      <c r="AC2170" t="n">
        <v>0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Villarrica 023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2013/03_2_BS1B_BB_CGE Distribucion_Empresa Eléctrica Carén S.A.</t>
        </is>
      </c>
      <c r="K2171" t="inlineStr">
        <is>
          <t>Villarrica 023</t>
        </is>
      </c>
      <c r="L2171" t="inlineStr">
        <is>
          <t>-1</t>
        </is>
      </c>
      <c r="M2171" t="n">
        <v>1733.07864493726</v>
      </c>
      <c r="N2171" t="n">
        <v>0</v>
      </c>
      <c r="O2171" t="inlineStr">
        <is>
          <t>5</t>
        </is>
      </c>
      <c r="P2171" s="2" t="n">
        <v>44785.64751084491</v>
      </c>
      <c r="Q2171" t="n">
        <v>4</v>
      </c>
      <c r="R2171" t="inlineStr">
        <is>
          <t>TEMUCO 220</t>
        </is>
      </c>
      <c r="S2171" t="n">
        <v>1259.7431656</v>
      </c>
      <c r="T2171" t="n">
        <v>100582.1123492</v>
      </c>
      <c r="U2171" t="n">
        <v>0</v>
      </c>
      <c r="V2171" t="n">
        <v>0</v>
      </c>
      <c r="W2171" t="inlineStr">
        <is>
          <t>CGE_DISTRIBUCION</t>
        </is>
      </c>
      <c r="X2171" t="n">
        <v>84.93973223686589</v>
      </c>
      <c r="Y2171" t="n">
        <v>100.5821123428886</v>
      </c>
      <c r="Z2171" t="n">
        <v>107002.24718</v>
      </c>
      <c r="AA2171" t="n">
        <v>0</v>
      </c>
      <c r="AB2171" t="n">
        <v>0</v>
      </c>
      <c r="AC2171" t="n">
        <v>0</v>
      </c>
      <c r="AD2171" s="2" t="n">
        <v>44378</v>
      </c>
    </row>
    <row r="2172">
      <c r="A2172" t="n">
        <v>-1</v>
      </c>
      <c r="B2172" t="inlineStr">
        <is>
          <t>01-08-2021</t>
        </is>
      </c>
      <c r="C2172" t="n">
        <v>2021</v>
      </c>
      <c r="D2172" t="n">
        <v>8</v>
      </c>
      <c r="E2172" t="inlineStr">
        <is>
          <t>Alcones 023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 (Emelectric)_BS1B_BB_CGE Distribucion_Empresa Eléctrica Carén S.A.</t>
        </is>
      </c>
      <c r="K2172" t="inlineStr">
        <is>
          <t>Alcones 023</t>
        </is>
      </c>
      <c r="L2172" t="inlineStr">
        <is>
          <t>-1</t>
        </is>
      </c>
      <c r="M2172" t="n">
        <v>1156.65421292677</v>
      </c>
      <c r="N2172" t="n">
        <v>0</v>
      </c>
      <c r="O2172" t="inlineStr">
        <is>
          <t>5</t>
        </is>
      </c>
      <c r="P2172" s="2" t="n">
        <v>44785.64751084491</v>
      </c>
      <c r="Q2172" t="n">
        <v>23</v>
      </c>
      <c r="R2172" t="inlineStr">
        <is>
          <t>ITAHUE 220</t>
        </is>
      </c>
      <c r="S2172" t="n">
        <v>0.77453437852</v>
      </c>
      <c r="T2172" t="n">
        <v>68.63587612248</v>
      </c>
      <c r="U2172" t="n">
        <v>0</v>
      </c>
      <c r="V2172" t="n">
        <v>0</v>
      </c>
      <c r="W2172" t="inlineStr">
        <is>
          <t>CGE_DISTRIBUCION</t>
        </is>
      </c>
      <c r="X2172" t="n">
        <v>94.27198006622284</v>
      </c>
      <c r="Y2172" t="n">
        <v>0.06863587612289522</v>
      </c>
      <c r="Z2172" t="n">
        <v>73.016889492</v>
      </c>
      <c r="AA2172" t="n">
        <v>0</v>
      </c>
      <c r="AB2172" t="n">
        <v>0</v>
      </c>
      <c r="AC2172" t="n">
        <v>0</v>
      </c>
      <c r="AD2172" s="2" t="n">
        <v>44409</v>
      </c>
    </row>
    <row r="2173">
      <c r="A2173" t="n">
        <v>-1</v>
      </c>
      <c r="B2173" t="inlineStr">
        <is>
          <t>01-08-2021</t>
        </is>
      </c>
      <c r="C2173" t="n">
        <v>2021</v>
      </c>
      <c r="D2173" t="n">
        <v>8</v>
      </c>
      <c r="E2173" t="inlineStr">
        <is>
          <t>Alcones 023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 (Emelectric)_BS1B_BB_CGE Distribucion_Empresa Eléctrica Carén S.A.</t>
        </is>
      </c>
      <c r="K2173" t="inlineStr">
        <is>
          <t>Alcones 023</t>
        </is>
      </c>
      <c r="L2173" t="inlineStr">
        <is>
          <t>-1</t>
        </is>
      </c>
      <c r="M2173" t="n">
        <v>1156.65421292677</v>
      </c>
      <c r="N2173" t="n">
        <v>0</v>
      </c>
      <c r="O2173" t="inlineStr">
        <is>
          <t>5</t>
        </is>
      </c>
      <c r="P2173" s="2" t="n">
        <v>44785.64751084491</v>
      </c>
      <c r="Q2173" t="n">
        <v>13</v>
      </c>
      <c r="R2173" t="inlineStr">
        <is>
          <t>MELIPILLA 220</t>
        </is>
      </c>
      <c r="S2173" t="n">
        <v>39.179116052</v>
      </c>
      <c r="T2173" t="n">
        <v>3504.187611622</v>
      </c>
      <c r="U2173" t="n">
        <v>0</v>
      </c>
      <c r="V2173" t="n">
        <v>0</v>
      </c>
      <c r="W2173" t="inlineStr">
        <is>
          <t>CGE_DISTRIBUCION</t>
        </is>
      </c>
      <c r="X2173" t="n">
        <v>95.14913905670188</v>
      </c>
      <c r="Y2173" t="n">
        <v>3.504187611669384</v>
      </c>
      <c r="Z2173" t="n">
        <v>3727.8591613</v>
      </c>
      <c r="AA2173" t="n">
        <v>0</v>
      </c>
      <c r="AB2173" t="n">
        <v>0</v>
      </c>
      <c r="AC2173" t="n">
        <v>0</v>
      </c>
      <c r="AD2173" s="2" t="n">
        <v>44409</v>
      </c>
    </row>
    <row r="2174">
      <c r="A2174" t="n">
        <v>-1</v>
      </c>
      <c r="B2174" t="inlineStr">
        <is>
          <t>01-08-2021</t>
        </is>
      </c>
      <c r="C2174" t="n">
        <v>2021</v>
      </c>
      <c r="D2174" t="n">
        <v>8</v>
      </c>
      <c r="E2174" t="inlineStr">
        <is>
          <t>Alcones 023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 (Emelectric)_BS1B_BB_CGE Distribucion_Empresa Eléctrica Carén S.A.</t>
        </is>
      </c>
      <c r="K2174" t="inlineStr">
        <is>
          <t>Alcones 023</t>
        </is>
      </c>
      <c r="L2174" t="inlineStr">
        <is>
          <t>-1</t>
        </is>
      </c>
      <c r="M2174" t="n">
        <v>1156.65421292677</v>
      </c>
      <c r="N2174" t="n">
        <v>0</v>
      </c>
      <c r="O2174" t="inlineStr">
        <is>
          <t>5</t>
        </is>
      </c>
      <c r="P2174" s="2" t="n">
        <v>44785.64751084491</v>
      </c>
      <c r="Q2174" t="n">
        <v>22</v>
      </c>
      <c r="R2174" t="inlineStr">
        <is>
          <t>RAPEL 220</t>
        </is>
      </c>
      <c r="S2174" t="n">
        <v>1151.9948576</v>
      </c>
      <c r="T2174" t="n">
        <v>103093.3935918</v>
      </c>
      <c r="U2174" t="n">
        <v>0</v>
      </c>
      <c r="V2174" t="n">
        <v>0</v>
      </c>
      <c r="W2174" t="inlineStr">
        <is>
          <t>CGE_DISTRIBUCION</t>
        </is>
      </c>
      <c r="X2174" t="n">
        <v>95.2033963097585</v>
      </c>
      <c r="Y2174" t="n">
        <v>103.0933935964028</v>
      </c>
      <c r="Z2174" t="n">
        <v>109673.82297</v>
      </c>
      <c r="AA2174" t="n">
        <v>0</v>
      </c>
      <c r="AB2174" t="n">
        <v>0</v>
      </c>
      <c r="AC2174" t="n">
        <v>0</v>
      </c>
      <c r="AD2174" s="2" t="n">
        <v>44409</v>
      </c>
    </row>
    <row r="2175">
      <c r="A2175" t="n">
        <v>-1</v>
      </c>
      <c r="B2175" t="inlineStr">
        <is>
          <t>01-08-2021</t>
        </is>
      </c>
      <c r="C2175" t="n">
        <v>2021</v>
      </c>
      <c r="D2175" t="n">
        <v>8</v>
      </c>
      <c r="E2175" t="inlineStr">
        <is>
          <t>Alhue 023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 (Emelectric)_BS1B_BB_CGE Distribucion_Empresa Eléctrica Carén S.A.</t>
        </is>
      </c>
      <c r="K2175" t="inlineStr">
        <is>
          <t>Alhue 023</t>
        </is>
      </c>
      <c r="L2175" t="inlineStr">
        <is>
          <t>-1</t>
        </is>
      </c>
      <c r="M2175" t="n">
        <v>283.771433551949</v>
      </c>
      <c r="N2175" t="n">
        <v>0</v>
      </c>
      <c r="O2175" t="inlineStr">
        <is>
          <t>5</t>
        </is>
      </c>
      <c r="P2175" s="2" t="n">
        <v>44785.64751084491</v>
      </c>
      <c r="Q2175" t="n">
        <v>8</v>
      </c>
      <c r="R2175" t="inlineStr">
        <is>
          <t>ALTO JAHUEL 220</t>
        </is>
      </c>
      <c r="S2175" t="n">
        <v>2.2392774104</v>
      </c>
      <c r="T2175" t="n">
        <v>197.9401504986</v>
      </c>
      <c r="U2175" t="n">
        <v>0</v>
      </c>
      <c r="V2175" t="n">
        <v>0</v>
      </c>
      <c r="W2175" t="inlineStr">
        <is>
          <t>CGE_DISTRIBUCION</t>
        </is>
      </c>
      <c r="X2175" t="n">
        <v>94.03686529280932</v>
      </c>
      <c r="Y2175" t="n">
        <v>0.1979401505033148</v>
      </c>
      <c r="Z2175" t="n">
        <v>210.57462819</v>
      </c>
      <c r="AA2175" t="n">
        <v>0</v>
      </c>
      <c r="AB2175" t="n">
        <v>0</v>
      </c>
      <c r="AC2175" t="n">
        <v>0</v>
      </c>
      <c r="AD2175" s="2" t="n">
        <v>44409</v>
      </c>
    </row>
    <row r="2176">
      <c r="A2176" t="n">
        <v>-1</v>
      </c>
      <c r="B2176" t="inlineStr">
        <is>
          <t>01-08-2021</t>
        </is>
      </c>
      <c r="C2176" t="n">
        <v>2021</v>
      </c>
      <c r="D2176" t="n">
        <v>8</v>
      </c>
      <c r="E2176" t="inlineStr">
        <is>
          <t>Alhue 023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 (Emelectric)_BS1B_BB_CGE Distribucion_Empresa Eléctrica Carén S.A.</t>
        </is>
      </c>
      <c r="K2176" t="inlineStr">
        <is>
          <t>Alhue 023</t>
        </is>
      </c>
      <c r="L2176" t="inlineStr">
        <is>
          <t>-1</t>
        </is>
      </c>
      <c r="M2176" t="n">
        <v>283.771433551949</v>
      </c>
      <c r="N2176" t="n">
        <v>0</v>
      </c>
      <c r="O2176" t="inlineStr">
        <is>
          <t>5</t>
        </is>
      </c>
      <c r="P2176" s="2" t="n">
        <v>44785.64751084491</v>
      </c>
      <c r="Q2176" t="n">
        <v>23</v>
      </c>
      <c r="R2176" t="inlineStr">
        <is>
          <t>ITAHUE 220</t>
        </is>
      </c>
      <c r="S2176" t="n">
        <v>0.30222950238</v>
      </c>
      <c r="T2176" t="n">
        <v>26.78226720656</v>
      </c>
      <c r="U2176" t="n">
        <v>0</v>
      </c>
      <c r="V2176" t="n">
        <v>0</v>
      </c>
      <c r="W2176" t="inlineStr">
        <is>
          <t>CGE_DISTRIBUCION</t>
        </is>
      </c>
      <c r="X2176" t="n">
        <v>94.27198006629948</v>
      </c>
      <c r="Y2176" t="n">
        <v>0.02678226720638607</v>
      </c>
      <c r="Z2176" t="n">
        <v>28.491773624</v>
      </c>
      <c r="AA2176" t="n">
        <v>0</v>
      </c>
      <c r="AB2176" t="n">
        <v>0</v>
      </c>
      <c r="AC2176" t="n">
        <v>0</v>
      </c>
      <c r="AD2176" s="2" t="n">
        <v>44409</v>
      </c>
    </row>
    <row r="2177">
      <c r="A2177" t="n">
        <v>-1</v>
      </c>
      <c r="B2177" t="inlineStr">
        <is>
          <t>01-08-2021</t>
        </is>
      </c>
      <c r="C2177" t="n">
        <v>2021</v>
      </c>
      <c r="D2177" t="n">
        <v>8</v>
      </c>
      <c r="E2177" t="inlineStr">
        <is>
          <t>Alhue 023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 (Emelectric)_BS1B_BB_CGE Distribucion_Empresa Eléctrica Carén S.A.</t>
        </is>
      </c>
      <c r="K2177" t="inlineStr">
        <is>
          <t>Alhue 023</t>
        </is>
      </c>
      <c r="L2177" t="inlineStr">
        <is>
          <t>-1</t>
        </is>
      </c>
      <c r="M2177" t="n">
        <v>283.771433551949</v>
      </c>
      <c r="N2177" t="n">
        <v>0</v>
      </c>
      <c r="O2177" t="inlineStr">
        <is>
          <t>5</t>
        </is>
      </c>
      <c r="P2177" s="2" t="n">
        <v>44785.64751084491</v>
      </c>
      <c r="Q2177" t="n">
        <v>13</v>
      </c>
      <c r="R2177" t="inlineStr">
        <is>
          <t>MELIPILLA 220</t>
        </is>
      </c>
      <c r="S2177" t="n">
        <v>50.658959059</v>
      </c>
      <c r="T2177" t="n">
        <v>4530.946959599999</v>
      </c>
      <c r="U2177" t="n">
        <v>0</v>
      </c>
      <c r="V2177" t="n">
        <v>0</v>
      </c>
      <c r="W2177" t="inlineStr">
        <is>
          <t>CGE_DISTRIBUCION</t>
        </is>
      </c>
      <c r="X2177" t="n">
        <v>95.14913905669835</v>
      </c>
      <c r="Y2177" t="n">
        <v>4.530946959574036</v>
      </c>
      <c r="Z2177" t="n">
        <v>4820.15634</v>
      </c>
      <c r="AA2177" t="n">
        <v>0</v>
      </c>
      <c r="AB2177" t="n">
        <v>0</v>
      </c>
      <c r="AC2177" t="n">
        <v>0</v>
      </c>
      <c r="AD2177" s="2" t="n">
        <v>44409</v>
      </c>
    </row>
    <row r="2178">
      <c r="A2178" t="n">
        <v>-1</v>
      </c>
      <c r="B2178" t="inlineStr">
        <is>
          <t>01-08-2021</t>
        </is>
      </c>
      <c r="C2178" t="n">
        <v>2021</v>
      </c>
      <c r="D2178" t="n">
        <v>8</v>
      </c>
      <c r="E2178" t="inlineStr">
        <is>
          <t>Alhue 023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 (Emelectric)_BS1B_BB_CGE Distribucion_Empresa Eléctrica Carén S.A.</t>
        </is>
      </c>
      <c r="K2178" t="inlineStr">
        <is>
          <t>Alhue 023</t>
        </is>
      </c>
      <c r="L2178" t="inlineStr">
        <is>
          <t>-1</t>
        </is>
      </c>
      <c r="M2178" t="n">
        <v>283.771433551949</v>
      </c>
      <c r="N2178" t="n">
        <v>0</v>
      </c>
      <c r="O2178" t="inlineStr">
        <is>
          <t>5</t>
        </is>
      </c>
      <c r="P2178" s="2" t="n">
        <v>44785.64751084491</v>
      </c>
      <c r="Q2178" t="n">
        <v>22</v>
      </c>
      <c r="R2178" t="inlineStr">
        <is>
          <t>RAPEL 220</t>
        </is>
      </c>
      <c r="S2178" t="n">
        <v>239.23000552</v>
      </c>
      <c r="T2178" t="n">
        <v>21408.9784835</v>
      </c>
      <c r="U2178" t="n">
        <v>0</v>
      </c>
      <c r="V2178" t="n">
        <v>0</v>
      </c>
      <c r="W2178" t="inlineStr">
        <is>
          <t>CGE_DISTRIBUCION</t>
        </is>
      </c>
      <c r="X2178" t="n">
        <v>95.20339630909515</v>
      </c>
      <c r="Y2178" t="n">
        <v>21.40897848307473</v>
      </c>
      <c r="Z2178" t="n">
        <v>22775.509025</v>
      </c>
      <c r="AA2178" t="n">
        <v>0</v>
      </c>
      <c r="AB2178" t="n">
        <v>0</v>
      </c>
      <c r="AC2178" t="n">
        <v>0</v>
      </c>
      <c r="AD2178" s="2" t="n">
        <v>44409</v>
      </c>
    </row>
    <row r="2179">
      <c r="A2179" t="n">
        <v>-1</v>
      </c>
      <c r="B2179" t="inlineStr">
        <is>
          <t>01-08-2021</t>
        </is>
      </c>
      <c r="C2179" t="n">
        <v>2021</v>
      </c>
      <c r="D2179" t="n">
        <v>8</v>
      </c>
      <c r="E2179" t="inlineStr">
        <is>
          <t>Ancoa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 (Emelectric)_BS1B_BB_CGE Distribucion_Empresa Eléctrica Carén S.A.</t>
        </is>
      </c>
      <c r="K2179" t="inlineStr">
        <is>
          <t>Ancoa 13.2</t>
        </is>
      </c>
      <c r="L2179" t="inlineStr">
        <is>
          <t>-1</t>
        </is>
      </c>
      <c r="M2179" t="n">
        <v>143.249663050725</v>
      </c>
      <c r="N2179" t="n">
        <v>0</v>
      </c>
      <c r="O2179" t="inlineStr">
        <is>
          <t>5</t>
        </is>
      </c>
      <c r="P2179" s="2" t="n">
        <v>44785.64751084491</v>
      </c>
      <c r="Q2179" t="n">
        <v>33</v>
      </c>
      <c r="R2179" t="inlineStr">
        <is>
          <t>ANCOA 220</t>
        </is>
      </c>
      <c r="S2179" t="n">
        <v>147.62080165</v>
      </c>
      <c r="T2179" t="n">
        <v>12633.54365546</v>
      </c>
      <c r="U2179" t="n">
        <v>0</v>
      </c>
      <c r="V2179" t="n">
        <v>0</v>
      </c>
      <c r="W2179" t="inlineStr">
        <is>
          <t>CGE_DISTRIBUCION</t>
        </is>
      </c>
      <c r="X2179" t="n">
        <v>91.04367343973416</v>
      </c>
      <c r="Y2179" t="n">
        <v>12.63354365483431</v>
      </c>
      <c r="Z2179" t="n">
        <v>13439.940059</v>
      </c>
      <c r="AA2179" t="n">
        <v>0</v>
      </c>
      <c r="AB2179" t="n">
        <v>0</v>
      </c>
      <c r="AC2179" t="n">
        <v>0</v>
      </c>
      <c r="AD2179" s="2" t="n">
        <v>44409</v>
      </c>
    </row>
    <row r="2180">
      <c r="A2180" t="n">
        <v>-1</v>
      </c>
      <c r="B2180" t="inlineStr">
        <is>
          <t>01-08-2021</t>
        </is>
      </c>
      <c r="C2180" t="n">
        <v>2021</v>
      </c>
      <c r="D2180" t="n">
        <v>8</v>
      </c>
      <c r="E2180" t="inlineStr">
        <is>
          <t>Bollenar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 (Emelectric)_BS1B_BB_CGE Distribucion_Empresa Eléctrica Carén S.A.</t>
        </is>
      </c>
      <c r="K2180" t="inlineStr">
        <is>
          <t>Bollenar 13.2</t>
        </is>
      </c>
      <c r="L2180" t="inlineStr">
        <is>
          <t>-1</t>
        </is>
      </c>
      <c r="M2180" t="n">
        <v>1242.99943883741</v>
      </c>
      <c r="N2180" t="n">
        <v>0</v>
      </c>
      <c r="O2180" t="inlineStr">
        <is>
          <t>5</t>
        </is>
      </c>
      <c r="P2180" s="2" t="n">
        <v>44785.64751084491</v>
      </c>
      <c r="Q2180" t="n">
        <v>8</v>
      </c>
      <c r="R2180" t="inlineStr">
        <is>
          <t>ALTO JAHUEL 220</t>
        </is>
      </c>
      <c r="S2180" t="n">
        <v>0.34131203435</v>
      </c>
      <c r="T2180" t="n">
        <v>30.17015897012</v>
      </c>
      <c r="U2180" t="n">
        <v>0</v>
      </c>
      <c r="V2180" t="n">
        <v>0</v>
      </c>
      <c r="W2180" t="inlineStr">
        <is>
          <t>CGE_DISTRIBUCION</t>
        </is>
      </c>
      <c r="X2180" t="n">
        <v>94.03686529525949</v>
      </c>
      <c r="Y2180" t="n">
        <v>0.03017015896995261</v>
      </c>
      <c r="Z2180" t="n">
        <v>32.095913798</v>
      </c>
      <c r="AA2180" t="n">
        <v>0</v>
      </c>
      <c r="AB2180" t="n">
        <v>0</v>
      </c>
      <c r="AC2180" t="n">
        <v>0</v>
      </c>
      <c r="AD2180" s="2" t="n">
        <v>44409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Bollenar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 (Emelectric)_BS1B_BB_CGE Distribucion_Empresa Eléctrica Carén S.A.</t>
        </is>
      </c>
      <c r="K2181" t="inlineStr">
        <is>
          <t>Bollenar 13.2</t>
        </is>
      </c>
      <c r="L2181" t="inlineStr">
        <is>
          <t>-1</t>
        </is>
      </c>
      <c r="M2181" t="n">
        <v>1242.99943883741</v>
      </c>
      <c r="N2181" t="n">
        <v>0</v>
      </c>
      <c r="O2181" t="inlineStr">
        <is>
          <t>5</t>
        </is>
      </c>
      <c r="P2181" s="2" t="n">
        <v>44785.64751084491</v>
      </c>
      <c r="Q2181" t="n">
        <v>23</v>
      </c>
      <c r="R2181" t="inlineStr">
        <is>
          <t>ITAHUE 220</t>
        </is>
      </c>
      <c r="S2181" t="n">
        <v>0.49754660782</v>
      </c>
      <c r="T2181" t="n">
        <v>44.09042166036</v>
      </c>
      <c r="U2181" t="n">
        <v>0</v>
      </c>
      <c r="V2181" t="n">
        <v>0</v>
      </c>
      <c r="W2181" t="inlineStr">
        <is>
          <t>CGE_DISTRIBUCION</t>
        </is>
      </c>
      <c r="X2181" t="n">
        <v>94.27198006621877</v>
      </c>
      <c r="Y2181" t="n">
        <v>0.0440904216607565</v>
      </c>
      <c r="Z2181" t="n">
        <v>46.904703894</v>
      </c>
      <c r="AA2181" t="n">
        <v>0</v>
      </c>
      <c r="AB2181" t="n">
        <v>0</v>
      </c>
      <c r="AC2181" t="n">
        <v>0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Bollenar 13.2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 (Emelectric)_BS1B_BB_CGE Distribucion_Empresa Eléctrica Carén S.A.</t>
        </is>
      </c>
      <c r="K2182" t="inlineStr">
        <is>
          <t>Bollenar 13.2</t>
        </is>
      </c>
      <c r="L2182" t="inlineStr">
        <is>
          <t>-1</t>
        </is>
      </c>
      <c r="M2182" t="n">
        <v>1242.99943883741</v>
      </c>
      <c r="N2182" t="n">
        <v>0</v>
      </c>
      <c r="O2182" t="inlineStr">
        <is>
          <t>5</t>
        </is>
      </c>
      <c r="P2182" s="2" t="n">
        <v>44785.64751084491</v>
      </c>
      <c r="Q2182" t="n">
        <v>13</v>
      </c>
      <c r="R2182" t="inlineStr">
        <is>
          <t>MELIPILLA 220</t>
        </is>
      </c>
      <c r="S2182" t="n">
        <v>1194.996364</v>
      </c>
      <c r="T2182" t="n">
        <v>106880.7026974</v>
      </c>
      <c r="U2182" t="n">
        <v>0</v>
      </c>
      <c r="V2182" t="n">
        <v>0</v>
      </c>
      <c r="W2182" t="inlineStr">
        <is>
          <t>CGE_DISTRIBUCION</t>
        </is>
      </c>
      <c r="X2182" t="n">
        <v>95.14913905911978</v>
      </c>
      <c r="Y2182" t="n">
        <v>106.8807027005758</v>
      </c>
      <c r="Z2182" t="n">
        <v>113702.87521</v>
      </c>
      <c r="AA2182" t="n">
        <v>0</v>
      </c>
      <c r="AB2182" t="n">
        <v>0</v>
      </c>
      <c r="AC2182" t="n">
        <v>0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Bollenar 13.2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 (Emelectric)_BS1B_BB_CGE Distribucion_Empresa Eléctrica Carén S.A.</t>
        </is>
      </c>
      <c r="K2183" t="inlineStr">
        <is>
          <t>Bollenar 13.2</t>
        </is>
      </c>
      <c r="L2183" t="inlineStr">
        <is>
          <t>-1</t>
        </is>
      </c>
      <c r="M2183" t="n">
        <v>1242.99943883741</v>
      </c>
      <c r="N2183" t="n">
        <v>0</v>
      </c>
      <c r="O2183" t="inlineStr">
        <is>
          <t>5</t>
        </is>
      </c>
      <c r="P2183" s="2" t="n">
        <v>44785.64751084491</v>
      </c>
      <c r="Q2183" t="n">
        <v>22</v>
      </c>
      <c r="R2183" t="inlineStr">
        <is>
          <t>RAPEL 220</t>
        </is>
      </c>
      <c r="S2183" t="n">
        <v>85.09326056800001</v>
      </c>
      <c r="T2183" t="n">
        <v>7615.097364648</v>
      </c>
      <c r="U2183" t="n">
        <v>0</v>
      </c>
      <c r="V2183" t="n">
        <v>0</v>
      </c>
      <c r="W2183" t="inlineStr">
        <is>
          <t>CGE_DISTRIBUCION</t>
        </is>
      </c>
      <c r="X2183" t="n">
        <v>95.20339631241512</v>
      </c>
      <c r="Y2183" t="n">
        <v>7.615097364808656</v>
      </c>
      <c r="Z2183" t="n">
        <v>8101.1674092</v>
      </c>
      <c r="AA2183" t="n">
        <v>0</v>
      </c>
      <c r="AB2183" t="n">
        <v>0</v>
      </c>
      <c r="AC2183" t="n">
        <v>0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Cauquenes 13.8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 (Emelectric)_BS1B_BB_CGE Distribucion_Empresa Eléctrica Carén S.A.</t>
        </is>
      </c>
      <c r="K2184" t="inlineStr">
        <is>
          <t>Cauquenes 13.8</t>
        </is>
      </c>
      <c r="L2184" t="inlineStr">
        <is>
          <t>-1</t>
        </is>
      </c>
      <c r="M2184" t="n">
        <v>1342.84161952853</v>
      </c>
      <c r="N2184" t="n">
        <v>0</v>
      </c>
      <c r="O2184" t="inlineStr">
        <is>
          <t>5</t>
        </is>
      </c>
      <c r="P2184" s="2" t="n">
        <v>44785.64751084491</v>
      </c>
      <c r="Q2184" t="n">
        <v>8</v>
      </c>
      <c r="R2184" t="inlineStr">
        <is>
          <t>ALTO JAHUEL 220</t>
        </is>
      </c>
      <c r="S2184" t="n">
        <v>191.07101605</v>
      </c>
      <c r="T2184" t="n">
        <v>16889.65623412</v>
      </c>
      <c r="U2184" t="n">
        <v>0</v>
      </c>
      <c r="V2184" t="n">
        <v>0</v>
      </c>
      <c r="W2184" t="inlineStr">
        <is>
          <t>CGE_DISTRIBUCION</t>
        </is>
      </c>
      <c r="X2184" t="n">
        <v>94.0368652957016</v>
      </c>
      <c r="Y2184" t="n">
        <v>16.88965623431429</v>
      </c>
      <c r="Z2184" t="n">
        <v>17967.719398</v>
      </c>
      <c r="AA2184" t="n">
        <v>0</v>
      </c>
      <c r="AB2184" t="n">
        <v>0</v>
      </c>
      <c r="AC2184" t="n">
        <v>0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Cauquenes 13.8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 (Emelectric)_BS1B_BB_CGE Distribucion_Empresa Eléctrica Carén S.A.</t>
        </is>
      </c>
      <c r="K2185" t="inlineStr">
        <is>
          <t>Cauquenes 13.8</t>
        </is>
      </c>
      <c r="L2185" t="inlineStr">
        <is>
          <t>-1</t>
        </is>
      </c>
      <c r="M2185" t="n">
        <v>1342.84161952853</v>
      </c>
      <c r="N2185" t="n">
        <v>0</v>
      </c>
      <c r="O2185" t="inlineStr">
        <is>
          <t>5</t>
        </is>
      </c>
      <c r="P2185" s="2" t="n">
        <v>44785.64751084491</v>
      </c>
      <c r="Q2185" t="n">
        <v>34</v>
      </c>
      <c r="R2185" t="inlineStr">
        <is>
          <t>CHARRUA 220</t>
        </is>
      </c>
      <c r="S2185" t="n">
        <v>949.7186246</v>
      </c>
      <c r="T2185" t="n">
        <v>76555.27560169999</v>
      </c>
      <c r="U2185" t="n">
        <v>0</v>
      </c>
      <c r="V2185" t="n">
        <v>0</v>
      </c>
      <c r="W2185" t="inlineStr">
        <is>
          <t>CGE_DISTRIBUCION</t>
        </is>
      </c>
      <c r="X2185" t="n">
        <v>85.75359105689871</v>
      </c>
      <c r="Y2185" t="n">
        <v>76.55527559988458</v>
      </c>
      <c r="Z2185" t="n">
        <v>81441.782555</v>
      </c>
      <c r="AA2185" t="n">
        <v>0</v>
      </c>
      <c r="AB2185" t="n">
        <v>0</v>
      </c>
      <c r="AC2185" t="n">
        <v>0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Cauquenes 13.8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 (Emelectric)_BS1B_BB_CGE Distribucion_Empresa Eléctrica Carén S.A.</t>
        </is>
      </c>
      <c r="K2186" t="inlineStr">
        <is>
          <t>Cauquenes 13.8</t>
        </is>
      </c>
      <c r="L2186" t="inlineStr">
        <is>
          <t>-1</t>
        </is>
      </c>
      <c r="M2186" t="n">
        <v>1342.84161952853</v>
      </c>
      <c r="N2186" t="n">
        <v>0</v>
      </c>
      <c r="O2186" t="inlineStr">
        <is>
          <t>5</t>
        </is>
      </c>
      <c r="P2186" s="2" t="n">
        <v>44785.64751084491</v>
      </c>
      <c r="Q2186" t="n">
        <v>23</v>
      </c>
      <c r="R2186" t="inlineStr">
        <is>
          <t>ITAHUE 220</t>
        </is>
      </c>
      <c r="S2186" t="n">
        <v>237.7361493</v>
      </c>
      <c r="T2186" t="n">
        <v>21067.14607632</v>
      </c>
      <c r="U2186" t="n">
        <v>0</v>
      </c>
      <c r="V2186" t="n">
        <v>0</v>
      </c>
      <c r="W2186" t="inlineStr">
        <is>
          <t>CGE_DISTRIBUCION</t>
        </is>
      </c>
      <c r="X2186" t="n">
        <v>94.27198006848718</v>
      </c>
      <c r="Y2186" t="n">
        <v>21.06714607666638</v>
      </c>
      <c r="Z2186" t="n">
        <v>22411.857528</v>
      </c>
      <c r="AA2186" t="n">
        <v>0</v>
      </c>
      <c r="AB2186" t="n">
        <v>0</v>
      </c>
      <c r="AC2186" t="n">
        <v>0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Cauquenes 13.8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 (Emelectric)_BS1B_BB_CGE Distribucion_Empresa Eléctrica Carén S.A.</t>
        </is>
      </c>
      <c r="K2187" t="inlineStr">
        <is>
          <t>Cauquenes 13.8</t>
        </is>
      </c>
      <c r="L2187" t="inlineStr">
        <is>
          <t>-1</t>
        </is>
      </c>
      <c r="M2187" t="n">
        <v>1342.84161952853</v>
      </c>
      <c r="N2187" t="n">
        <v>0</v>
      </c>
      <c r="O2187" t="inlineStr">
        <is>
          <t>5</t>
        </is>
      </c>
      <c r="P2187" s="2" t="n">
        <v>44785.64751084491</v>
      </c>
      <c r="Q2187" t="n">
        <v>22</v>
      </c>
      <c r="R2187" t="inlineStr">
        <is>
          <t>RAPEL 220</t>
        </is>
      </c>
      <c r="S2187" t="n">
        <v>5.2914710707</v>
      </c>
      <c r="T2187" t="n">
        <v>473.5400563654</v>
      </c>
      <c r="U2187" t="n">
        <v>0</v>
      </c>
      <c r="V2187" t="n">
        <v>0</v>
      </c>
      <c r="W2187" t="inlineStr">
        <is>
          <t>CGE_DISTRIBUCION</t>
        </is>
      </c>
      <c r="X2187" t="n">
        <v>95.20339630981069</v>
      </c>
      <c r="Y2187" t="n">
        <v>0.4735400563614054</v>
      </c>
      <c r="Z2187" t="n">
        <v>503.76601741</v>
      </c>
      <c r="AA2187" t="n">
        <v>0</v>
      </c>
      <c r="AB2187" t="n">
        <v>0</v>
      </c>
      <c r="AC2187" t="n">
        <v>0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Chillan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 (Emelectric)_BS1B_BB_CGE Distribucion_Empresa Eléctrica Carén S.A.</t>
        </is>
      </c>
      <c r="K2188" t="inlineStr">
        <is>
          <t>Chillan 015</t>
        </is>
      </c>
      <c r="L2188" t="inlineStr">
        <is>
          <t>-1</t>
        </is>
      </c>
      <c r="M2188" t="n">
        <v>372.187721201625</v>
      </c>
      <c r="N2188" t="n">
        <v>0</v>
      </c>
      <c r="O2188" t="inlineStr">
        <is>
          <t>5</t>
        </is>
      </c>
      <c r="P2188" s="2" t="n">
        <v>44785.64751084491</v>
      </c>
      <c r="Q2188" t="n">
        <v>8</v>
      </c>
      <c r="R2188" t="inlineStr">
        <is>
          <t>ALTO JAHUEL 220</t>
        </is>
      </c>
      <c r="S2188" t="n">
        <v>18.576914503</v>
      </c>
      <c r="T2188" t="n">
        <v>1642.099918298</v>
      </c>
      <c r="U2188" t="n">
        <v>0</v>
      </c>
      <c r="V2188" t="n">
        <v>0</v>
      </c>
      <c r="W2188" t="inlineStr">
        <is>
          <t>CGE_DISTRIBUCION</t>
        </is>
      </c>
      <c r="X2188" t="n">
        <v>94.03686529530829</v>
      </c>
      <c r="Y2188" t="n">
        <v>1.642099918317806</v>
      </c>
      <c r="Z2188" t="n">
        <v>1746.9148067</v>
      </c>
      <c r="AA2188" t="n">
        <v>0</v>
      </c>
      <c r="AB2188" t="n">
        <v>0</v>
      </c>
      <c r="AC2188" t="n">
        <v>0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Chillan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 (Emelectric)_BS1B_BB_CGE Distribucion_Empresa Eléctrica Carén S.A.</t>
        </is>
      </c>
      <c r="K2189" t="inlineStr">
        <is>
          <t>Chillan 015</t>
        </is>
      </c>
      <c r="L2189" t="inlineStr">
        <is>
          <t>-1</t>
        </is>
      </c>
      <c r="M2189" t="n">
        <v>372.187721201625</v>
      </c>
      <c r="N2189" t="n">
        <v>0</v>
      </c>
      <c r="O2189" t="inlineStr">
        <is>
          <t>5</t>
        </is>
      </c>
      <c r="P2189" s="2" t="n">
        <v>44785.64751084491</v>
      </c>
      <c r="Q2189" t="n">
        <v>34</v>
      </c>
      <c r="R2189" t="inlineStr">
        <is>
          <t>CHARRUA 220</t>
        </is>
      </c>
      <c r="S2189" t="n">
        <v>346.14598224</v>
      </c>
      <c r="T2189" t="n">
        <v>27902.26534658</v>
      </c>
      <c r="U2189" t="n">
        <v>0</v>
      </c>
      <c r="V2189" t="n">
        <v>0</v>
      </c>
      <c r="W2189" t="inlineStr">
        <is>
          <t>CGE_DISTRIBUCION</t>
        </is>
      </c>
      <c r="X2189" t="n">
        <v>85.75359105803304</v>
      </c>
      <c r="Y2189" t="n">
        <v>27.90226534694672</v>
      </c>
      <c r="Z2189" t="n">
        <v>29683.261007</v>
      </c>
      <c r="AA2189" t="n">
        <v>0</v>
      </c>
      <c r="AB2189" t="n">
        <v>0</v>
      </c>
      <c r="AC2189" t="n">
        <v>0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Chillan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 (Emelectric)_BS1B_BB_CGE Distribucion_Empresa Eléctrica Carén S.A.</t>
        </is>
      </c>
      <c r="K2190" t="inlineStr">
        <is>
          <t>Chillan 015</t>
        </is>
      </c>
      <c r="L2190" t="inlineStr">
        <is>
          <t>-1</t>
        </is>
      </c>
      <c r="M2190" t="n">
        <v>372.187721201625</v>
      </c>
      <c r="N2190" t="n">
        <v>0</v>
      </c>
      <c r="O2190" t="inlineStr">
        <is>
          <t>5</t>
        </is>
      </c>
      <c r="P2190" s="2" t="n">
        <v>44785.64751084491</v>
      </c>
      <c r="Q2190" t="n">
        <v>23</v>
      </c>
      <c r="R2190" t="inlineStr">
        <is>
          <t>ITAHUE 220</t>
        </is>
      </c>
      <c r="S2190" t="n">
        <v>17.5076308</v>
      </c>
      <c r="T2190" t="n">
        <v>1551.450280492</v>
      </c>
      <c r="U2190" t="n">
        <v>0</v>
      </c>
      <c r="V2190" t="n">
        <v>0</v>
      </c>
      <c r="W2190" t="inlineStr">
        <is>
          <t>CGE_DISTRIBUCION</t>
        </is>
      </c>
      <c r="X2190" t="n">
        <v>94.27198006915681</v>
      </c>
      <c r="Y2190" t="n">
        <v>1.551450280525611</v>
      </c>
      <c r="Z2190" t="n">
        <v>1650.4790218</v>
      </c>
      <c r="AA2190" t="n">
        <v>0</v>
      </c>
      <c r="AB2190" t="n">
        <v>0</v>
      </c>
      <c r="AC2190" t="n">
        <v>0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Chillan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 (Emelectric)_BS1B_BB_CGE Distribucion_Empresa Eléctrica Carén S.A.</t>
        </is>
      </c>
      <c r="K2191" t="inlineStr">
        <is>
          <t>Chillan 015</t>
        </is>
      </c>
      <c r="L2191" t="inlineStr">
        <is>
          <t>-1</t>
        </is>
      </c>
      <c r="M2191" t="n">
        <v>372.187721201625</v>
      </c>
      <c r="N2191" t="n">
        <v>0</v>
      </c>
      <c r="O2191" t="inlineStr">
        <is>
          <t>5</t>
        </is>
      </c>
      <c r="P2191" s="2" t="n">
        <v>44785.64751084491</v>
      </c>
      <c r="Q2191" t="n">
        <v>22</v>
      </c>
      <c r="R2191" t="inlineStr">
        <is>
          <t>RAPEL 220</t>
        </is>
      </c>
      <c r="S2191" t="n">
        <v>1.3141775463</v>
      </c>
      <c r="T2191" t="n">
        <v>117.6073158238</v>
      </c>
      <c r="U2191" t="n">
        <v>0</v>
      </c>
      <c r="V2191" t="n">
        <v>0</v>
      </c>
      <c r="W2191" t="inlineStr">
        <is>
          <t>CGE_DISTRIBUCION</t>
        </is>
      </c>
      <c r="X2191" t="n">
        <v>95.2033963117695</v>
      </c>
      <c r="Y2191" t="n">
        <v>0.117607315818562</v>
      </c>
      <c r="Z2191" t="n">
        <v>125.11416577</v>
      </c>
      <c r="AA2191" t="n">
        <v>0</v>
      </c>
      <c r="AB2191" t="n">
        <v>0</v>
      </c>
      <c r="AC2191" t="n">
        <v>0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Chocalan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 (Emelectric)_BS1B_BB_CGE Distribucion_Empresa Eléctrica Carén S.A.</t>
        </is>
      </c>
      <c r="K2192" t="inlineStr">
        <is>
          <t>Chocalan 13.2</t>
        </is>
      </c>
      <c r="L2192" t="inlineStr">
        <is>
          <t>-1</t>
        </is>
      </c>
      <c r="M2192" t="n">
        <v>590.111312757252</v>
      </c>
      <c r="N2192" t="n">
        <v>0</v>
      </c>
      <c r="O2192" t="inlineStr">
        <is>
          <t>5</t>
        </is>
      </c>
      <c r="P2192" s="2" t="n">
        <v>44785.64751084491</v>
      </c>
      <c r="Q2192" t="n">
        <v>8</v>
      </c>
      <c r="R2192" t="inlineStr">
        <is>
          <t>ALTO JAHUEL 220</t>
        </is>
      </c>
      <c r="S2192" t="n">
        <v>21.38168998</v>
      </c>
      <c r="T2192" t="n">
        <v>1890.027074376</v>
      </c>
      <c r="U2192" t="n">
        <v>0</v>
      </c>
      <c r="V2192" t="n">
        <v>0</v>
      </c>
      <c r="W2192" t="inlineStr">
        <is>
          <t>CGE_DISTRIBUCION</t>
        </is>
      </c>
      <c r="X2192" t="n">
        <v>94.03686529410311</v>
      </c>
      <c r="Y2192" t="n">
        <v>1.890027074384962</v>
      </c>
      <c r="Z2192" t="n">
        <v>2010.6671004</v>
      </c>
      <c r="AA2192" t="n">
        <v>0</v>
      </c>
      <c r="AB2192" t="n">
        <v>0</v>
      </c>
      <c r="AC2192" t="n">
        <v>0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Chocalan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 (Emelectric)_BS1B_BB_CGE Distribucion_Empresa Eléctrica Carén S.A.</t>
        </is>
      </c>
      <c r="K2193" t="inlineStr">
        <is>
          <t>Chocalan 13.2</t>
        </is>
      </c>
      <c r="L2193" t="inlineStr">
        <is>
          <t>-1</t>
        </is>
      </c>
      <c r="M2193" t="n">
        <v>590.111312757252</v>
      </c>
      <c r="N2193" t="n">
        <v>0</v>
      </c>
      <c r="O2193" t="inlineStr">
        <is>
          <t>5</t>
        </is>
      </c>
      <c r="P2193" s="2" t="n">
        <v>44785.64751084491</v>
      </c>
      <c r="Q2193" t="n">
        <v>23</v>
      </c>
      <c r="R2193" t="inlineStr">
        <is>
          <t>ITAHUE 220</t>
        </is>
      </c>
      <c r="S2193" t="n">
        <v>2.7485369266</v>
      </c>
      <c r="T2193" t="n">
        <v>243.563417249</v>
      </c>
      <c r="U2193" t="n">
        <v>0</v>
      </c>
      <c r="V2193" t="n">
        <v>0</v>
      </c>
      <c r="W2193" t="inlineStr">
        <is>
          <t>CGE_DISTRIBUCION</t>
        </is>
      </c>
      <c r="X2193" t="n">
        <v>94.27198006578139</v>
      </c>
      <c r="Y2193" t="n">
        <v>0.2435634172532292</v>
      </c>
      <c r="Z2193" t="n">
        <v>259.11001835</v>
      </c>
      <c r="AA2193" t="n">
        <v>0</v>
      </c>
      <c r="AB2193" t="n">
        <v>0</v>
      </c>
      <c r="AC2193" t="n">
        <v>0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Chocalan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 (Emelectric)_BS1B_BB_CGE Distribucion_Empresa Eléctrica Carén S.A.</t>
        </is>
      </c>
      <c r="K2194" t="inlineStr">
        <is>
          <t>Chocalan 13.2</t>
        </is>
      </c>
      <c r="L2194" t="inlineStr">
        <is>
          <t>-1</t>
        </is>
      </c>
      <c r="M2194" t="n">
        <v>590.111312757252</v>
      </c>
      <c r="N2194" t="n">
        <v>0</v>
      </c>
      <c r="O2194" t="inlineStr">
        <is>
          <t>5</t>
        </is>
      </c>
      <c r="P2194" s="2" t="n">
        <v>44785.64751084491</v>
      </c>
      <c r="Q2194" t="n">
        <v>13</v>
      </c>
      <c r="R2194" t="inlineStr">
        <is>
          <t>MELIPILLA 220</t>
        </is>
      </c>
      <c r="S2194" t="n">
        <v>292.66536402</v>
      </c>
      <c r="T2194" t="n">
        <v>26176.04597292</v>
      </c>
      <c r="U2194" t="n">
        <v>0</v>
      </c>
      <c r="V2194" t="n">
        <v>0</v>
      </c>
      <c r="W2194" t="inlineStr">
        <is>
          <t>CGE_DISTRIBUCION</t>
        </is>
      </c>
      <c r="X2194" t="n">
        <v>95.14913905409058</v>
      </c>
      <c r="Y2194" t="n">
        <v>26.17604597240772</v>
      </c>
      <c r="Z2194" t="n">
        <v>27846.857418</v>
      </c>
      <c r="AA2194" t="n">
        <v>0</v>
      </c>
      <c r="AB2194" t="n">
        <v>0</v>
      </c>
      <c r="AC2194" t="n">
        <v>0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Chocalan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 (Emelectric)_BS1B_BB_CGE Distribucion_Empresa Eléctrica Carén S.A.</t>
        </is>
      </c>
      <c r="K2195" t="inlineStr">
        <is>
          <t>Chocalan 13.2</t>
        </is>
      </c>
      <c r="L2195" t="inlineStr">
        <is>
          <t>-1</t>
        </is>
      </c>
      <c r="M2195" t="n">
        <v>590.111312757252</v>
      </c>
      <c r="N2195" t="n">
        <v>0</v>
      </c>
      <c r="O2195" t="inlineStr">
        <is>
          <t>5</t>
        </is>
      </c>
      <c r="P2195" s="2" t="n">
        <v>44785.64751084491</v>
      </c>
      <c r="Q2195" t="n">
        <v>22</v>
      </c>
      <c r="R2195" t="inlineStr">
        <is>
          <t>RAPEL 220</t>
        </is>
      </c>
      <c r="S2195" t="n">
        <v>291.32245415</v>
      </c>
      <c r="T2195" t="n">
        <v>26070.79383358</v>
      </c>
      <c r="U2195" t="n">
        <v>0</v>
      </c>
      <c r="V2195" t="n">
        <v>0</v>
      </c>
      <c r="W2195" t="inlineStr">
        <is>
          <t>CGE_DISTRIBUCION</t>
        </is>
      </c>
      <c r="X2195" t="n">
        <v>95.20339631266165</v>
      </c>
      <c r="Y2195" t="n">
        <v>26.07079383378647</v>
      </c>
      <c r="Z2195" t="n">
        <v>27734.887057</v>
      </c>
      <c r="AA2195" t="n">
        <v>0</v>
      </c>
      <c r="AB2195" t="n">
        <v>0</v>
      </c>
      <c r="AC2195" t="n">
        <v>0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Cipreses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 (Emelectric)_BS1B_BB_CGE Distribucion_Empresa Eléctrica Carén S.A.</t>
        </is>
      </c>
      <c r="K2196" t="inlineStr">
        <is>
          <t>Cipreses 13.2</t>
        </is>
      </c>
      <c r="L2196" t="inlineStr">
        <is>
          <t>-1</t>
        </is>
      </c>
      <c r="M2196" t="n">
        <v>3.54498627030596</v>
      </c>
      <c r="N2196" t="n">
        <v>0</v>
      </c>
      <c r="O2196" t="inlineStr">
        <is>
          <t>5</t>
        </is>
      </c>
      <c r="P2196" s="2" t="n">
        <v>44785.64751084491</v>
      </c>
      <c r="Q2196" t="n">
        <v>23</v>
      </c>
      <c r="R2196" t="inlineStr">
        <is>
          <t>ITAHUE 220</t>
        </is>
      </c>
      <c r="S2196" t="n">
        <v>3.6531584363</v>
      </c>
      <c r="T2196" t="n">
        <v>323.7270505232</v>
      </c>
      <c r="U2196" t="n">
        <v>0</v>
      </c>
      <c r="V2196" t="n">
        <v>0</v>
      </c>
      <c r="W2196" t="inlineStr">
        <is>
          <t>CGE_DISTRIBUCION</t>
        </is>
      </c>
      <c r="X2196" t="n">
        <v>94.27198006541909</v>
      </c>
      <c r="Y2196" t="n">
        <v>0.3237270505257297</v>
      </c>
      <c r="Z2196" t="n">
        <v>344.39047928</v>
      </c>
      <c r="AA2196" t="n">
        <v>0</v>
      </c>
      <c r="AB2196" t="n">
        <v>0</v>
      </c>
      <c r="AC2196" t="n">
        <v>0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Constitucion 1 023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 (Emelectric)_BS1B_BB_CGE Distribucion_Empresa Eléctrica Carén S.A.</t>
        </is>
      </c>
      <c r="K2197" t="inlineStr">
        <is>
          <t>Constitucion 1 023</t>
        </is>
      </c>
      <c r="L2197" t="inlineStr">
        <is>
          <t>-1</t>
        </is>
      </c>
      <c r="M2197" t="n">
        <v>1816.11904265051</v>
      </c>
      <c r="N2197" t="n">
        <v>0</v>
      </c>
      <c r="O2197" t="inlineStr">
        <is>
          <t>5</t>
        </is>
      </c>
      <c r="P2197" s="2" t="n">
        <v>44785.64751084491</v>
      </c>
      <c r="Q2197" t="n">
        <v>8</v>
      </c>
      <c r="R2197" t="inlineStr">
        <is>
          <t>ALTO JAHUEL 220</t>
        </is>
      </c>
      <c r="S2197" t="n">
        <v>590.86315809</v>
      </c>
      <c r="T2197" t="n">
        <v>52229.14405269999</v>
      </c>
      <c r="U2197" t="n">
        <v>0</v>
      </c>
      <c r="V2197" t="n">
        <v>0</v>
      </c>
      <c r="W2197" t="inlineStr">
        <is>
          <t>CGE_DISTRIBUCION</t>
        </is>
      </c>
      <c r="X2197" t="n">
        <v>94.03686529513853</v>
      </c>
      <c r="Y2197" t="n">
        <v>52.2291440528593</v>
      </c>
      <c r="Z2197" t="n">
        <v>55562.919205</v>
      </c>
      <c r="AA2197" t="n">
        <v>0</v>
      </c>
      <c r="AB2197" t="n">
        <v>0</v>
      </c>
      <c r="AC2197" t="n">
        <v>0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Constitucion 1 023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 (Emelectric)_BS1B_BB_CGE Distribucion_Empresa Eléctrica Carén S.A.</t>
        </is>
      </c>
      <c r="K2198" t="inlineStr">
        <is>
          <t>Constitucion 1 023</t>
        </is>
      </c>
      <c r="L2198" t="inlineStr">
        <is>
          <t>-1</t>
        </is>
      </c>
      <c r="M2198" t="n">
        <v>1816.11904265051</v>
      </c>
      <c r="N2198" t="n">
        <v>0</v>
      </c>
      <c r="O2198" t="inlineStr">
        <is>
          <t>5</t>
        </is>
      </c>
      <c r="P2198" s="2" t="n">
        <v>44785.64751084491</v>
      </c>
      <c r="Q2198" t="n">
        <v>34</v>
      </c>
      <c r="R2198" t="inlineStr">
        <is>
          <t>CHARRUA 220</t>
        </is>
      </c>
      <c r="S2198" t="n">
        <v>376.32683711</v>
      </c>
      <c r="T2198" t="n">
        <v>30335.09503236</v>
      </c>
      <c r="U2198" t="n">
        <v>0</v>
      </c>
      <c r="V2198" t="n">
        <v>0</v>
      </c>
      <c r="W2198" t="inlineStr">
        <is>
          <t>CGE_DISTRIBUCION</t>
        </is>
      </c>
      <c r="X2198" t="n">
        <v>85.75359105942512</v>
      </c>
      <c r="Y2198" t="n">
        <v>30.33509503256476</v>
      </c>
      <c r="Z2198" t="n">
        <v>32271.377694</v>
      </c>
      <c r="AA2198" t="n">
        <v>0</v>
      </c>
      <c r="AB2198" t="n">
        <v>0</v>
      </c>
      <c r="AC2198" t="n">
        <v>0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Constitucion 1 023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(Emelectric)_BS1B_BB_CGE Distribucion_Empresa Eléctrica Carén S.A.</t>
        </is>
      </c>
      <c r="K2199" t="inlineStr">
        <is>
          <t>Constitucion 1 023</t>
        </is>
      </c>
      <c r="L2199" t="inlineStr">
        <is>
          <t>-1</t>
        </is>
      </c>
      <c r="M2199" t="n">
        <v>1816.11904265051</v>
      </c>
      <c r="N2199" t="n">
        <v>0</v>
      </c>
      <c r="O2199" t="inlineStr">
        <is>
          <t>5</t>
        </is>
      </c>
      <c r="P2199" s="2" t="n">
        <v>44785.64751084491</v>
      </c>
      <c r="Q2199" t="n">
        <v>23</v>
      </c>
      <c r="R2199" t="inlineStr">
        <is>
          <t>ITAHUE 220</t>
        </is>
      </c>
      <c r="S2199" t="n">
        <v>897.09600077</v>
      </c>
      <c r="T2199" t="n">
        <v>79496.75532388</v>
      </c>
      <c r="U2199" t="n">
        <v>0</v>
      </c>
      <c r="V2199" t="n">
        <v>0</v>
      </c>
      <c r="W2199" t="inlineStr">
        <is>
          <t>CGE_DISTRIBUCION</t>
        </is>
      </c>
      <c r="X2199" t="n">
        <v>94.27198006671</v>
      </c>
      <c r="Y2199" t="n">
        <v>79.49675532436382</v>
      </c>
      <c r="Z2199" t="n">
        <v>84571.016302</v>
      </c>
      <c r="AA2199" t="n">
        <v>0</v>
      </c>
      <c r="AB2199" t="n">
        <v>0</v>
      </c>
      <c r="AC2199" t="n">
        <v>0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Constitucion 1 023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(Emelectric)_BS1B_BB_CGE Distribucion_Empresa Eléctrica Carén S.A.</t>
        </is>
      </c>
      <c r="K2200" t="inlineStr">
        <is>
          <t>Constitucion 1 023</t>
        </is>
      </c>
      <c r="L2200" t="inlineStr">
        <is>
          <t>-1</t>
        </is>
      </c>
      <c r="M2200" t="n">
        <v>1816.11904265051</v>
      </c>
      <c r="N2200" t="n">
        <v>0</v>
      </c>
      <c r="O2200" t="inlineStr">
        <is>
          <t>5</t>
        </is>
      </c>
      <c r="P2200" s="2" t="n">
        <v>44785.64751084491</v>
      </c>
      <c r="Q2200" t="n">
        <v>22</v>
      </c>
      <c r="R2200" t="inlineStr">
        <is>
          <t>RAPEL 220</t>
        </is>
      </c>
      <c r="S2200" t="n">
        <v>7.2503361944</v>
      </c>
      <c r="T2200" t="n">
        <v>648.8412322940001</v>
      </c>
      <c r="U2200" t="n">
        <v>0</v>
      </c>
      <c r="V2200" t="n">
        <v>0</v>
      </c>
      <c r="W2200" t="inlineStr">
        <is>
          <t>CGE_DISTRIBUCION</t>
        </is>
      </c>
      <c r="X2200" t="n">
        <v>95.20339631109977</v>
      </c>
      <c r="Y2200" t="n">
        <v>0.6488412322979236</v>
      </c>
      <c r="Z2200" t="n">
        <v>690.2566301000001</v>
      </c>
      <c r="AA2200" t="n">
        <v>0</v>
      </c>
      <c r="AB2200" t="n">
        <v>0</v>
      </c>
      <c r="AC2200" t="n">
        <v>0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Curacavi 012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(Emelectric)_BS1B_BB_CGE Distribucion_Empresa Eléctrica Carén S.A.</t>
        </is>
      </c>
      <c r="K2201" t="inlineStr">
        <is>
          <t>Curacavi 012</t>
        </is>
      </c>
      <c r="L2201" t="inlineStr">
        <is>
          <t>-1</t>
        </is>
      </c>
      <c r="M2201" t="n">
        <v>184.06320614607</v>
      </c>
      <c r="N2201" t="n">
        <v>0</v>
      </c>
      <c r="O2201" t="inlineStr">
        <is>
          <t>4</t>
        </is>
      </c>
      <c r="P2201" s="2" t="n">
        <v>44785.64751084491</v>
      </c>
      <c r="Q2201" t="n">
        <v>8</v>
      </c>
      <c r="R2201" t="inlineStr">
        <is>
          <t>ALTO JAHUEL 220</t>
        </is>
      </c>
      <c r="S2201" t="n">
        <v>25.327867903</v>
      </c>
      <c r="T2201" t="n">
        <v>2238.848104068</v>
      </c>
      <c r="U2201" t="n">
        <v>0</v>
      </c>
      <c r="V2201" t="n">
        <v>0</v>
      </c>
      <c r="W2201" t="inlineStr">
        <is>
          <t>CGE_DISTRIBUCION</t>
        </is>
      </c>
      <c r="X2201" t="n">
        <v>94.03686529504849</v>
      </c>
      <c r="Y2201" t="n">
        <v>2.238848104072882</v>
      </c>
      <c r="Z2201" t="n">
        <v>2381.7533022</v>
      </c>
      <c r="AA2201" t="n">
        <v>0</v>
      </c>
      <c r="AB2201" t="n">
        <v>0</v>
      </c>
      <c r="AC2201" t="n">
        <v>0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Curacavi 012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(Emelectric)_BS1B_BB_CGE Distribucion_Empresa Eléctrica Carén S.A.</t>
        </is>
      </c>
      <c r="K2202" t="inlineStr">
        <is>
          <t>Curacavi 012</t>
        </is>
      </c>
      <c r="L2202" t="inlineStr">
        <is>
          <t>-1</t>
        </is>
      </c>
      <c r="M2202" t="n">
        <v>184.06320614607</v>
      </c>
      <c r="N2202" t="n">
        <v>0</v>
      </c>
      <c r="O2202" t="inlineStr">
        <is>
          <t>4</t>
        </is>
      </c>
      <c r="P2202" s="2" t="n">
        <v>44785.64751084491</v>
      </c>
      <c r="Q2202" t="n">
        <v>18</v>
      </c>
      <c r="R2202" t="inlineStr">
        <is>
          <t>CERRO NAVIA 220</t>
        </is>
      </c>
      <c r="S2202" t="n">
        <v>61.395160171</v>
      </c>
      <c r="T2202" t="n">
        <v>5286.61886233</v>
      </c>
      <c r="U2202" t="n">
        <v>0</v>
      </c>
      <c r="V2202" t="n">
        <v>0</v>
      </c>
      <c r="W2202" t="inlineStr">
        <is>
          <t>CGE_DISTRIBUCION</t>
        </is>
      </c>
      <c r="X2202" t="n">
        <v>91.6043317401784</v>
      </c>
      <c r="Y2202" t="n">
        <v>5.286618862372931</v>
      </c>
      <c r="Z2202" t="n">
        <v>5624.0626195</v>
      </c>
      <c r="AA2202" t="n">
        <v>0</v>
      </c>
      <c r="AB2202" t="n">
        <v>0</v>
      </c>
      <c r="AC2202" t="n">
        <v>0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Curacavi 012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(Emelectric)_BS1B_BB_CGE Distribucion_Empresa Eléctrica Carén S.A.</t>
        </is>
      </c>
      <c r="K2203" t="inlineStr">
        <is>
          <t>Curacavi 012</t>
        </is>
      </c>
      <c r="L2203" t="inlineStr">
        <is>
          <t>-1</t>
        </is>
      </c>
      <c r="M2203" t="n">
        <v>184.06320614607</v>
      </c>
      <c r="N2203" t="n">
        <v>0</v>
      </c>
      <c r="O2203" t="inlineStr">
        <is>
          <t>4</t>
        </is>
      </c>
      <c r="P2203" s="2" t="n">
        <v>44785.64751084491</v>
      </c>
      <c r="Q2203" t="n">
        <v>32</v>
      </c>
      <c r="R2203" t="inlineStr">
        <is>
          <t>CHENA 220</t>
        </is>
      </c>
      <c r="S2203" t="n">
        <v>83.371470042</v>
      </c>
      <c r="T2203" t="n">
        <v>7183.917308022</v>
      </c>
      <c r="U2203" t="n">
        <v>0</v>
      </c>
      <c r="V2203" t="n">
        <v>0</v>
      </c>
      <c r="W2203" t="inlineStr">
        <is>
          <t>CGE_DISTRIBUCION</t>
        </is>
      </c>
      <c r="X2203" t="n">
        <v>91.66763183816778</v>
      </c>
      <c r="Y2203" t="n">
        <v>7.183917308319876</v>
      </c>
      <c r="Z2203" t="n">
        <v>7642.4652213</v>
      </c>
      <c r="AA2203" t="n">
        <v>0</v>
      </c>
      <c r="AB2203" t="n">
        <v>0</v>
      </c>
      <c r="AC2203" t="n">
        <v>0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Curacavi 012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(Emelectric)_BS1B_BB_CGE Distribucion_Empresa Eléctrica Carén S.A.</t>
        </is>
      </c>
      <c r="K2204" t="inlineStr">
        <is>
          <t>Curacavi 012</t>
        </is>
      </c>
      <c r="L2204" t="inlineStr">
        <is>
          <t>-1</t>
        </is>
      </c>
      <c r="M2204" t="n">
        <v>184.06320614607</v>
      </c>
      <c r="N2204" t="n">
        <v>0</v>
      </c>
      <c r="O2204" t="inlineStr">
        <is>
          <t>4</t>
        </is>
      </c>
      <c r="P2204" s="2" t="n">
        <v>44785.64751084491</v>
      </c>
      <c r="Q2204" t="n">
        <v>28</v>
      </c>
      <c r="R2204" t="inlineStr">
        <is>
          <t>POLPAICO 220</t>
        </is>
      </c>
      <c r="S2204" t="n">
        <v>16.099035887</v>
      </c>
      <c r="T2204" t="n">
        <v>1368.466869296</v>
      </c>
      <c r="U2204" t="n">
        <v>0</v>
      </c>
      <c r="V2204" t="n">
        <v>0</v>
      </c>
      <c r="W2204" t="inlineStr">
        <is>
          <t>CGE_DISTRIBUCION</t>
        </is>
      </c>
      <c r="X2204" t="n">
        <v>90.42875788706607</v>
      </c>
      <c r="Y2204" t="n">
        <v>1.368466869334268</v>
      </c>
      <c r="Z2204" t="n">
        <v>1455.8158184</v>
      </c>
      <c r="AA2204" t="n">
        <v>0</v>
      </c>
      <c r="AB2204" t="n">
        <v>0</v>
      </c>
      <c r="AC2204" t="n">
        <v>0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Curacavi 012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(Emelectric)_BS1B_BB_CGE Distribucion_Empresa Eléctrica Carén S.A.</t>
        </is>
      </c>
      <c r="K2205" t="inlineStr">
        <is>
          <t>Curacavi 012</t>
        </is>
      </c>
      <c r="L2205" t="inlineStr">
        <is>
          <t>-1</t>
        </is>
      </c>
      <c r="M2205" t="n">
        <v>184.06320614607</v>
      </c>
      <c r="N2205" t="n">
        <v>0</v>
      </c>
      <c r="O2205" t="inlineStr">
        <is>
          <t>4</t>
        </is>
      </c>
      <c r="P2205" s="2" t="n">
        <v>44785.64751084491</v>
      </c>
      <c r="Q2205" t="n">
        <v>11</v>
      </c>
      <c r="R2205" t="inlineStr">
        <is>
          <t>QUILLOTA 220</t>
        </is>
      </c>
      <c r="S2205" t="n">
        <v>0.5719163933</v>
      </c>
      <c r="T2205" t="n">
        <v>49.92236118532</v>
      </c>
      <c r="U2205" t="n">
        <v>0</v>
      </c>
      <c r="V2205" t="n">
        <v>0</v>
      </c>
      <c r="W2205" t="inlineStr">
        <is>
          <t>CGE_DISTRIBUCION</t>
        </is>
      </c>
      <c r="X2205" t="n">
        <v>92.86129143946252</v>
      </c>
      <c r="Y2205" t="n">
        <v>0.04992236118460331</v>
      </c>
      <c r="Z2205" t="n">
        <v>53.108894878</v>
      </c>
      <c r="AA2205" t="n">
        <v>0</v>
      </c>
      <c r="AB2205" t="n">
        <v>0</v>
      </c>
      <c r="AC2205" t="n">
        <v>0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El Maiten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(Emelectric)_BS1B_BB_CGE Distribucion_Empresa Eléctrica Carén S.A.</t>
        </is>
      </c>
      <c r="K2206" t="inlineStr">
        <is>
          <t>El Maiten 13.2</t>
        </is>
      </c>
      <c r="L2206" t="inlineStr">
        <is>
          <t>-1</t>
        </is>
      </c>
      <c r="M2206" t="n">
        <v>791.428747580762</v>
      </c>
      <c r="N2206" t="n">
        <v>0</v>
      </c>
      <c r="O2206" t="inlineStr">
        <is>
          <t>5</t>
        </is>
      </c>
      <c r="P2206" s="2" t="n">
        <v>44785.64751084491</v>
      </c>
      <c r="Q2206" t="n">
        <v>8</v>
      </c>
      <c r="R2206" t="inlineStr">
        <is>
          <t>ALTO JAHUEL 220</t>
        </is>
      </c>
      <c r="S2206" t="n">
        <v>38.312344962</v>
      </c>
      <c r="T2206" t="n">
        <v>3386.606452962</v>
      </c>
      <c r="U2206" t="n">
        <v>0</v>
      </c>
      <c r="V2206" t="n">
        <v>0</v>
      </c>
      <c r="W2206" t="inlineStr">
        <is>
          <t>CGE_DISTRIBUCION</t>
        </is>
      </c>
      <c r="X2206" t="n">
        <v>94.03686529368785</v>
      </c>
      <c r="Y2206" t="n">
        <v>3.38660645294028</v>
      </c>
      <c r="Z2206" t="n">
        <v>3602.7728223</v>
      </c>
      <c r="AA2206" t="n">
        <v>0</v>
      </c>
      <c r="AB2206" t="n">
        <v>0</v>
      </c>
      <c r="AC2206" t="n">
        <v>0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El Maiten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(Emelectric)_BS1B_BB_CGE Distribucion_Empresa Eléctrica Carén S.A.</t>
        </is>
      </c>
      <c r="K2207" t="inlineStr">
        <is>
          <t>El Maiten 13.2</t>
        </is>
      </c>
      <c r="L2207" t="inlineStr">
        <is>
          <t>-1</t>
        </is>
      </c>
      <c r="M2207" t="n">
        <v>791.428747580762</v>
      </c>
      <c r="N2207" t="n">
        <v>0</v>
      </c>
      <c r="O2207" t="inlineStr">
        <is>
          <t>5</t>
        </is>
      </c>
      <c r="P2207" s="2" t="n">
        <v>44785.64751084491</v>
      </c>
      <c r="Q2207" t="n">
        <v>23</v>
      </c>
      <c r="R2207" t="inlineStr">
        <is>
          <t>ITAHUE 220</t>
        </is>
      </c>
      <c r="S2207" t="n">
        <v>5.5882034858</v>
      </c>
      <c r="T2207" t="n">
        <v>495.2023471534</v>
      </c>
      <c r="U2207" t="n">
        <v>0</v>
      </c>
      <c r="V2207" t="n">
        <v>0</v>
      </c>
      <c r="W2207" t="inlineStr">
        <is>
          <t>CGE_DISTRIBUCION</t>
        </is>
      </c>
      <c r="X2207" t="n">
        <v>94.27198006514601</v>
      </c>
      <c r="Y2207" t="n">
        <v>0.4952023471565181</v>
      </c>
      <c r="Z2207" t="n">
        <v>526.81100761</v>
      </c>
      <c r="AA2207" t="n">
        <v>0</v>
      </c>
      <c r="AB2207" t="n">
        <v>0</v>
      </c>
      <c r="AC2207" t="n">
        <v>0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El Maiten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(Emelectric)_BS1B_BB_CGE Distribucion_Empresa Eléctrica Carén S.A.</t>
        </is>
      </c>
      <c r="K2208" t="inlineStr">
        <is>
          <t>El Maiten 13.2</t>
        </is>
      </c>
      <c r="L2208" t="inlineStr">
        <is>
          <t>-1</t>
        </is>
      </c>
      <c r="M2208" t="n">
        <v>791.428747580762</v>
      </c>
      <c r="N2208" t="n">
        <v>0</v>
      </c>
      <c r="O2208" t="inlineStr">
        <is>
          <t>5</t>
        </is>
      </c>
      <c r="P2208" s="2" t="n">
        <v>44785.64751084491</v>
      </c>
      <c r="Q2208" t="n">
        <v>13</v>
      </c>
      <c r="R2208" t="inlineStr">
        <is>
          <t>MELIPILLA 220</t>
        </is>
      </c>
      <c r="S2208" t="n">
        <v>415.2646203</v>
      </c>
      <c r="T2208" t="n">
        <v>37141.34683588</v>
      </c>
      <c r="U2208" t="n">
        <v>0</v>
      </c>
      <c r="V2208" t="n">
        <v>0</v>
      </c>
      <c r="W2208" t="inlineStr">
        <is>
          <t>CGE_DISTRIBUCION</t>
        </is>
      </c>
      <c r="X2208" t="n">
        <v>95.14913905626341</v>
      </c>
      <c r="Y2208" t="n">
        <v>37.14134683594686</v>
      </c>
      <c r="Z2208" t="n">
        <v>39512.071102</v>
      </c>
      <c r="AA2208" t="n">
        <v>0</v>
      </c>
      <c r="AB2208" t="n">
        <v>0</v>
      </c>
      <c r="AC2208" t="n">
        <v>0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El Maiten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(Emelectric)_BS1B_BB_CGE Distribucion_Empresa Eléctrica Carén S.A.</t>
        </is>
      </c>
      <c r="K2209" t="inlineStr">
        <is>
          <t>El Maiten 13.2</t>
        </is>
      </c>
      <c r="L2209" t="inlineStr">
        <is>
          <t>-1</t>
        </is>
      </c>
      <c r="M2209" t="n">
        <v>791.428747580762</v>
      </c>
      <c r="N2209" t="n">
        <v>0</v>
      </c>
      <c r="O2209" t="inlineStr">
        <is>
          <t>5</t>
        </is>
      </c>
      <c r="P2209" s="2" t="n">
        <v>44785.64751084491</v>
      </c>
      <c r="Q2209" t="n">
        <v>22</v>
      </c>
      <c r="R2209" t="inlineStr">
        <is>
          <t>RAPEL 220</t>
        </is>
      </c>
      <c r="S2209" t="n">
        <v>356.41333719</v>
      </c>
      <c r="T2209" t="n">
        <v>31895.85457954</v>
      </c>
      <c r="U2209" t="n">
        <v>0</v>
      </c>
      <c r="V2209" t="n">
        <v>0</v>
      </c>
      <c r="W2209" t="inlineStr">
        <is>
          <t>CGE_DISTRIBUCION</t>
        </is>
      </c>
      <c r="X2209" t="n">
        <v>95.20339631013125</v>
      </c>
      <c r="Y2209" t="n">
        <v>31.89585457927305</v>
      </c>
      <c r="Z2209" t="n">
        <v>33931.760191</v>
      </c>
      <c r="AA2209" t="n">
        <v>0</v>
      </c>
      <c r="AB2209" t="n">
        <v>0</v>
      </c>
      <c r="AC2209" t="n">
        <v>0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El Monte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(Emelectric)_BS1B_BB_CGE Distribucion_Empresa Eléctrica Carén S.A.</t>
        </is>
      </c>
      <c r="K2210" t="inlineStr">
        <is>
          <t>El Monte 13.2</t>
        </is>
      </c>
      <c r="L2210" t="inlineStr">
        <is>
          <t>-1</t>
        </is>
      </c>
      <c r="M2210" t="n">
        <v>1017.70502654959</v>
      </c>
      <c r="N2210" t="n">
        <v>0</v>
      </c>
      <c r="O2210" t="inlineStr">
        <is>
          <t>5</t>
        </is>
      </c>
      <c r="P2210" s="2" t="n">
        <v>44785.64751084491</v>
      </c>
      <c r="Q2210" t="n">
        <v>8</v>
      </c>
      <c r="R2210" t="inlineStr">
        <is>
          <t>ALTO JAHUEL 220</t>
        </is>
      </c>
      <c r="S2210" t="n">
        <v>112.67549984</v>
      </c>
      <c r="T2210" t="n">
        <v>9959.911751999998</v>
      </c>
      <c r="U2210" t="n">
        <v>0</v>
      </c>
      <c r="V2210" t="n">
        <v>0</v>
      </c>
      <c r="W2210" t="inlineStr">
        <is>
          <t>CGE_DISTRIBUCION</t>
        </is>
      </c>
      <c r="X2210" t="n">
        <v>94.03686529269805</v>
      </c>
      <c r="Y2210" t="n">
        <v>9.95991175222701</v>
      </c>
      <c r="Z2210" t="n">
        <v>10595.6508</v>
      </c>
      <c r="AA2210" t="n">
        <v>0</v>
      </c>
      <c r="AB2210" t="n">
        <v>0</v>
      </c>
      <c r="AC2210" t="n">
        <v>0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El Monte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(Emelectric)_BS1B_BB_CGE Distribucion_Empresa Eléctrica Carén S.A.</t>
        </is>
      </c>
      <c r="K2211" t="inlineStr">
        <is>
          <t>El Monte 13.2</t>
        </is>
      </c>
      <c r="L2211" t="inlineStr">
        <is>
          <t>-1</t>
        </is>
      </c>
      <c r="M2211" t="n">
        <v>1017.70502654959</v>
      </c>
      <c r="N2211" t="n">
        <v>0</v>
      </c>
      <c r="O2211" t="inlineStr">
        <is>
          <t>5</t>
        </is>
      </c>
      <c r="P2211" s="2" t="n">
        <v>44785.64751084491</v>
      </c>
      <c r="Q2211" t="n">
        <v>23</v>
      </c>
      <c r="R2211" t="inlineStr">
        <is>
          <t>ITAHUE 220</t>
        </is>
      </c>
      <c r="S2211" t="n">
        <v>19.23137318</v>
      </c>
      <c r="T2211" t="n">
        <v>1704.200851354</v>
      </c>
      <c r="U2211" t="n">
        <v>0</v>
      </c>
      <c r="V2211" t="n">
        <v>0</v>
      </c>
      <c r="W2211" t="inlineStr">
        <is>
          <t>CGE_DISTRIBUCION</t>
        </is>
      </c>
      <c r="X2211" t="n">
        <v>94.27198006473479</v>
      </c>
      <c r="Y2211" t="n">
        <v>1.704200851299889</v>
      </c>
      <c r="Z2211" t="n">
        <v>1812.9796291</v>
      </c>
      <c r="AA2211" t="n">
        <v>0</v>
      </c>
      <c r="AB2211" t="n">
        <v>0</v>
      </c>
      <c r="AC2211" t="n">
        <v>0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El Monte 13.2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(Emelectric)_BS1B_BB_CGE Distribucion_Empresa Eléctrica Carén S.A.</t>
        </is>
      </c>
      <c r="K2212" t="inlineStr">
        <is>
          <t>El Monte 13.2</t>
        </is>
      </c>
      <c r="L2212" t="inlineStr">
        <is>
          <t>-1</t>
        </is>
      </c>
      <c r="M2212" t="n">
        <v>1017.70502654959</v>
      </c>
      <c r="N2212" t="n">
        <v>0</v>
      </c>
      <c r="O2212" t="inlineStr">
        <is>
          <t>5</t>
        </is>
      </c>
      <c r="P2212" s="2" t="n">
        <v>44785.64751084491</v>
      </c>
      <c r="Q2212" t="n">
        <v>13</v>
      </c>
      <c r="R2212" t="inlineStr">
        <is>
          <t>MELIPILLA 220</t>
        </is>
      </c>
      <c r="S2212" t="n">
        <v>492.57832875</v>
      </c>
      <c r="T2212" t="n">
        <v>44056.29966411999</v>
      </c>
      <c r="U2212" t="n">
        <v>0</v>
      </c>
      <c r="V2212" t="n">
        <v>0</v>
      </c>
      <c r="W2212" t="inlineStr">
        <is>
          <t>CGE_DISTRIBUCION</t>
        </is>
      </c>
      <c r="X2212" t="n">
        <v>95.14913905581751</v>
      </c>
      <c r="Y2212" t="n">
        <v>44.05629966422899</v>
      </c>
      <c r="Z2212" t="n">
        <v>46868.403898</v>
      </c>
      <c r="AA2212" t="n">
        <v>0</v>
      </c>
      <c r="AB2212" t="n">
        <v>0</v>
      </c>
      <c r="AC2212" t="n">
        <v>0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El Monte 13.2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(Emelectric)_BS1B_BB_CGE Distribucion_Empresa Eléctrica Carén S.A.</t>
        </is>
      </c>
      <c r="K2213" t="inlineStr">
        <is>
          <t>El Monte 13.2</t>
        </is>
      </c>
      <c r="L2213" t="inlineStr">
        <is>
          <t>-1</t>
        </is>
      </c>
      <c r="M2213" t="n">
        <v>1017.70502654959</v>
      </c>
      <c r="N2213" t="n">
        <v>0</v>
      </c>
      <c r="O2213" t="inlineStr">
        <is>
          <t>5</t>
        </is>
      </c>
      <c r="P2213" s="2" t="n">
        <v>44785.64751084491</v>
      </c>
      <c r="Q2213" t="n">
        <v>22</v>
      </c>
      <c r="R2213" t="inlineStr">
        <is>
          <t>RAPEL 220</t>
        </is>
      </c>
      <c r="S2213" t="n">
        <v>424.27420656</v>
      </c>
      <c r="T2213" t="n">
        <v>37968.80470514</v>
      </c>
      <c r="U2213" t="n">
        <v>0</v>
      </c>
      <c r="V2213" t="n">
        <v>0</v>
      </c>
      <c r="W2213" t="inlineStr">
        <is>
          <t>CGE_DISTRIBUCION</t>
        </is>
      </c>
      <c r="X2213" t="n">
        <v>95.2033963092919</v>
      </c>
      <c r="Y2213" t="n">
        <v>37.96880470508553</v>
      </c>
      <c r="Z2213" t="n">
        <v>40392.345431</v>
      </c>
      <c r="AA2213" t="n">
        <v>0</v>
      </c>
      <c r="AB2213" t="n">
        <v>0</v>
      </c>
      <c r="AC2213" t="n">
        <v>0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El Paico 13.2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(Emelectric)_BS1B_BB_CGE Distribucion_Empresa Eléctrica Carén S.A.</t>
        </is>
      </c>
      <c r="K2214" t="inlineStr">
        <is>
          <t>El Paico 13.2</t>
        </is>
      </c>
      <c r="L2214" t="inlineStr">
        <is>
          <t>-1</t>
        </is>
      </c>
      <c r="M2214" t="n">
        <v>1016.38938915448</v>
      </c>
      <c r="N2214" t="n">
        <v>0</v>
      </c>
      <c r="O2214" t="inlineStr">
        <is>
          <t>5</t>
        </is>
      </c>
      <c r="P2214" s="2" t="n">
        <v>44785.64751084491</v>
      </c>
      <c r="Q2214" t="n">
        <v>8</v>
      </c>
      <c r="R2214" t="inlineStr">
        <is>
          <t>ALTO JAHUEL 220</t>
        </is>
      </c>
      <c r="S2214" t="n">
        <v>87.62384362</v>
      </c>
      <c r="T2214" t="n">
        <v>7745.479284353999</v>
      </c>
      <c r="U2214" t="n">
        <v>0</v>
      </c>
      <c r="V2214" t="n">
        <v>0</v>
      </c>
      <c r="W2214" t="inlineStr">
        <is>
          <t>CGE_DISTRIBUCION</t>
        </is>
      </c>
      <c r="X2214" t="n">
        <v>94.03686529148013</v>
      </c>
      <c r="Y2214" t="n">
        <v>7.745479284086721</v>
      </c>
      <c r="Z2214" t="n">
        <v>8239.8715791</v>
      </c>
      <c r="AA2214" t="n">
        <v>0</v>
      </c>
      <c r="AB2214" t="n">
        <v>0</v>
      </c>
      <c r="AC2214" t="n">
        <v>0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Paico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(Emelectric)_BS1B_BB_CGE Distribucion_Empresa Eléctrica Carén S.A.</t>
        </is>
      </c>
      <c r="K2215" t="inlineStr">
        <is>
          <t>El Paico 13.2</t>
        </is>
      </c>
      <c r="L2215" t="inlineStr">
        <is>
          <t>-1</t>
        </is>
      </c>
      <c r="M2215" t="n">
        <v>1016.38938915448</v>
      </c>
      <c r="N2215" t="n">
        <v>0</v>
      </c>
      <c r="O2215" t="inlineStr">
        <is>
          <t>5</t>
        </is>
      </c>
      <c r="P2215" s="2" t="n">
        <v>44785.64751084491</v>
      </c>
      <c r="Q2215" t="n">
        <v>23</v>
      </c>
      <c r="R2215" t="inlineStr">
        <is>
          <t>ITAHUE 220</t>
        </is>
      </c>
      <c r="S2215" t="n">
        <v>14.227112325</v>
      </c>
      <c r="T2215" t="n">
        <v>1260.74496653</v>
      </c>
      <c r="U2215" t="n">
        <v>0</v>
      </c>
      <c r="V2215" t="n">
        <v>0</v>
      </c>
      <c r="W2215" t="inlineStr">
        <is>
          <t>CGE_DISTRIBUCION</t>
        </is>
      </c>
      <c r="X2215" t="n">
        <v>94.27198006826892</v>
      </c>
      <c r="Y2215" t="n">
        <v>1.260744966559538</v>
      </c>
      <c r="Z2215" t="n">
        <v>1341.2180495</v>
      </c>
      <c r="AA2215" t="n">
        <v>0</v>
      </c>
      <c r="AB2215" t="n">
        <v>0</v>
      </c>
      <c r="AC2215" t="n">
        <v>0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Paico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(Emelectric)_BS1B_BB_CGE Distribucion_Empresa Eléctrica Carén S.A.</t>
        </is>
      </c>
      <c r="K2216" t="inlineStr">
        <is>
          <t>El Paico 13.2</t>
        </is>
      </c>
      <c r="L2216" t="inlineStr">
        <is>
          <t>-1</t>
        </is>
      </c>
      <c r="M2216" t="n">
        <v>1016.38938915448</v>
      </c>
      <c r="N2216" t="n">
        <v>0</v>
      </c>
      <c r="O2216" t="inlineStr">
        <is>
          <t>5</t>
        </is>
      </c>
      <c r="P2216" s="2" t="n">
        <v>44785.64751084491</v>
      </c>
      <c r="Q2216" t="n">
        <v>13</v>
      </c>
      <c r="R2216" t="inlineStr">
        <is>
          <t>MELIPILLA 220</t>
        </is>
      </c>
      <c r="S2216" t="n">
        <v>508.6207163</v>
      </c>
      <c r="T2216" t="n">
        <v>45491.13386628</v>
      </c>
      <c r="U2216" t="n">
        <v>0</v>
      </c>
      <c r="V2216" t="n">
        <v>0</v>
      </c>
      <c r="W2216" t="inlineStr">
        <is>
          <t>CGE_DISTRIBUCION</t>
        </is>
      </c>
      <c r="X2216" t="n">
        <v>95.14913905522238</v>
      </c>
      <c r="Y2216" t="n">
        <v>45.49113386589978</v>
      </c>
      <c r="Z2216" t="n">
        <v>48394.823262</v>
      </c>
      <c r="AA2216" t="n">
        <v>0</v>
      </c>
      <c r="AB2216" t="n">
        <v>0</v>
      </c>
      <c r="AC2216" t="n">
        <v>0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Paico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(Emelectric)_BS1B_BB_CGE Distribucion_Empresa Eléctrica Carén S.A.</t>
        </is>
      </c>
      <c r="K2217" t="inlineStr">
        <is>
          <t>El Paico 13.2</t>
        </is>
      </c>
      <c r="L2217" t="inlineStr">
        <is>
          <t>-1</t>
        </is>
      </c>
      <c r="M2217" t="n">
        <v>1016.38938915448</v>
      </c>
      <c r="N2217" t="n">
        <v>0</v>
      </c>
      <c r="O2217" t="inlineStr">
        <is>
          <t>5</t>
        </is>
      </c>
      <c r="P2217" s="2" t="n">
        <v>44785.64751084491</v>
      </c>
      <c r="Q2217" t="n">
        <v>22</v>
      </c>
      <c r="R2217" t="inlineStr">
        <is>
          <t>RAPEL 220</t>
        </is>
      </c>
      <c r="S2217" t="n">
        <v>436.93195315</v>
      </c>
      <c r="T2217" t="n">
        <v>39101.56154318</v>
      </c>
      <c r="U2217" t="n">
        <v>0</v>
      </c>
      <c r="V2217" t="n">
        <v>0</v>
      </c>
      <c r="W2217" t="inlineStr">
        <is>
          <t>CGE_DISTRIBUCION</t>
        </is>
      </c>
      <c r="X2217" t="n">
        <v>95.20339631201283</v>
      </c>
      <c r="Y2217" t="n">
        <v>39.10156154329399</v>
      </c>
      <c r="Z2217" t="n">
        <v>41597.405897</v>
      </c>
      <c r="AA2217" t="n">
        <v>0</v>
      </c>
      <c r="AB2217" t="n">
        <v>0</v>
      </c>
      <c r="AC2217" t="n">
        <v>0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Peumo 023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(Emelectric)_BS1B_BB_CGE Distribucion_Empresa Eléctrica Carén S.A.</t>
        </is>
      </c>
      <c r="K2218" t="inlineStr">
        <is>
          <t>El Peumo 023</t>
        </is>
      </c>
      <c r="L2218" t="inlineStr">
        <is>
          <t>-1</t>
        </is>
      </c>
      <c r="M2218" t="n">
        <v>293.78424870021</v>
      </c>
      <c r="N2218" t="n">
        <v>0</v>
      </c>
      <c r="O2218" t="inlineStr">
        <is>
          <t>5</t>
        </is>
      </c>
      <c r="P2218" s="2" t="n">
        <v>44785.64751084491</v>
      </c>
      <c r="Q2218" t="n">
        <v>8</v>
      </c>
      <c r="R2218" t="inlineStr">
        <is>
          <t>ALTO JAHUEL 220</t>
        </is>
      </c>
      <c r="S2218" t="n">
        <v>2.6845850734</v>
      </c>
      <c r="T2218" t="n">
        <v>237.3029670248</v>
      </c>
      <c r="U2218" t="n">
        <v>0</v>
      </c>
      <c r="V2218" t="n">
        <v>0</v>
      </c>
      <c r="W2218" t="inlineStr">
        <is>
          <t>CGE_DISTRIBUCION</t>
        </is>
      </c>
      <c r="X2218" t="n">
        <v>94.03686529253375</v>
      </c>
      <c r="Y2218" t="n">
        <v>0.2373029670188428</v>
      </c>
      <c r="Z2218" t="n">
        <v>252.44996492</v>
      </c>
      <c r="AA2218" t="n">
        <v>0</v>
      </c>
      <c r="AB2218" t="n">
        <v>0</v>
      </c>
      <c r="AC2218" t="n">
        <v>0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Peumo 023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(Emelectric)_BS1B_BB_CGE Distribucion_Empresa Eléctrica Carén S.A.</t>
        </is>
      </c>
      <c r="K2219" t="inlineStr">
        <is>
          <t>El Peumo 023</t>
        </is>
      </c>
      <c r="L2219" t="inlineStr">
        <is>
          <t>-1</t>
        </is>
      </c>
      <c r="M2219" t="n">
        <v>293.78424870021</v>
      </c>
      <c r="N2219" t="n">
        <v>0</v>
      </c>
      <c r="O2219" t="inlineStr">
        <is>
          <t>5</t>
        </is>
      </c>
      <c r="P2219" s="2" t="n">
        <v>44785.64751084491</v>
      </c>
      <c r="Q2219" t="n">
        <v>23</v>
      </c>
      <c r="R2219" t="inlineStr">
        <is>
          <t>ITAHUE 220</t>
        </is>
      </c>
      <c r="S2219" t="n">
        <v>0.13602226916</v>
      </c>
      <c r="T2219" t="n">
        <v>12.05370332818</v>
      </c>
      <c r="U2219" t="n">
        <v>0</v>
      </c>
      <c r="V2219" t="n">
        <v>0</v>
      </c>
      <c r="W2219" t="inlineStr">
        <is>
          <t>CGE_DISTRIBUCION</t>
        </is>
      </c>
      <c r="X2219" t="n">
        <v>94.27198006644042</v>
      </c>
      <c r="Y2219" t="n">
        <v>0.0120537033280329</v>
      </c>
      <c r="Z2219" t="n">
        <v>12.823088647</v>
      </c>
      <c r="AA2219" t="n">
        <v>0</v>
      </c>
      <c r="AB2219" t="n">
        <v>0</v>
      </c>
      <c r="AC2219" t="n">
        <v>0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Peumo 023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(Emelectric)_BS1B_BB_CGE Distribucion_Empresa Eléctrica Carén S.A.</t>
        </is>
      </c>
      <c r="K2220" t="inlineStr">
        <is>
          <t>El Peumo 023</t>
        </is>
      </c>
      <c r="L2220" t="inlineStr">
        <is>
          <t>-1</t>
        </is>
      </c>
      <c r="M2220" t="n">
        <v>293.78424870021</v>
      </c>
      <c r="N2220" t="n">
        <v>0</v>
      </c>
      <c r="O2220" t="inlineStr">
        <is>
          <t>5</t>
        </is>
      </c>
      <c r="P2220" s="2" t="n">
        <v>44785.64751084491</v>
      </c>
      <c r="Q2220" t="n">
        <v>13</v>
      </c>
      <c r="R2220" t="inlineStr">
        <is>
          <t>MELIPILLA 220</t>
        </is>
      </c>
      <c r="S2220" t="n">
        <v>51.658212042</v>
      </c>
      <c r="T2220" t="n">
        <v>4620.32033694</v>
      </c>
      <c r="U2220" t="n">
        <v>0</v>
      </c>
      <c r="V2220" t="n">
        <v>0</v>
      </c>
      <c r="W2220" t="inlineStr">
        <is>
          <t>CGE_DISTRIBUCION</t>
        </is>
      </c>
      <c r="X2220" t="n">
        <v>95.1491390567133</v>
      </c>
      <c r="Y2220" t="n">
        <v>4.620320336945113</v>
      </c>
      <c r="Z2220" t="n">
        <v>4915.234401</v>
      </c>
      <c r="AA2220" t="n">
        <v>0</v>
      </c>
      <c r="AB2220" t="n">
        <v>0</v>
      </c>
      <c r="AC2220" t="n">
        <v>0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Peumo 023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(Emelectric)_BS1B_BB_CGE Distribucion_Empresa Eléctrica Carén S.A.</t>
        </is>
      </c>
      <c r="K2221" t="inlineStr">
        <is>
          <t>El Peumo 023</t>
        </is>
      </c>
      <c r="L2221" t="inlineStr">
        <is>
          <t>-1</t>
        </is>
      </c>
      <c r="M2221" t="n">
        <v>293.78424870021</v>
      </c>
      <c r="N2221" t="n">
        <v>0</v>
      </c>
      <c r="O2221" t="inlineStr">
        <is>
          <t>5</t>
        </is>
      </c>
      <c r="P2221" s="2" t="n">
        <v>44785.64751084491</v>
      </c>
      <c r="Q2221" t="n">
        <v>22</v>
      </c>
      <c r="R2221" t="inlineStr">
        <is>
          <t>RAPEL 220</t>
        </is>
      </c>
      <c r="S2221" t="n">
        <v>248.26999958</v>
      </c>
      <c r="T2221" t="n">
        <v>22217.97833228</v>
      </c>
      <c r="U2221" t="n">
        <v>0</v>
      </c>
      <c r="V2221" t="n">
        <v>0</v>
      </c>
      <c r="W2221" t="inlineStr">
        <is>
          <t>CGE_DISTRIBUCION</t>
        </is>
      </c>
      <c r="X2221" t="n">
        <v>95.20339630962943</v>
      </c>
      <c r="Y2221" t="n">
        <v>22.21797833209789</v>
      </c>
      <c r="Z2221" t="n">
        <v>23636.147162</v>
      </c>
      <c r="AA2221" t="n">
        <v>0</v>
      </c>
      <c r="AB2221" t="n">
        <v>0</v>
      </c>
      <c r="AC2221" t="n">
        <v>0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Hualañe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(Emelectric)_BS1B_BB_CGE Distribucion_Empresa Eléctrica Carén S.A.</t>
        </is>
      </c>
      <c r="K2222" t="inlineStr">
        <is>
          <t>Hualañe 13.2</t>
        </is>
      </c>
      <c r="L2222" t="inlineStr">
        <is>
          <t>-1</t>
        </is>
      </c>
      <c r="M2222" t="n">
        <v>285.815807326148</v>
      </c>
      <c r="N2222" t="n">
        <v>0</v>
      </c>
      <c r="O2222" t="inlineStr">
        <is>
          <t>5</t>
        </is>
      </c>
      <c r="P2222" s="2" t="n">
        <v>44785.64751084491</v>
      </c>
      <c r="Q2222" t="n">
        <v>8</v>
      </c>
      <c r="R2222" t="inlineStr">
        <is>
          <t>ALTO JAHUEL 220</t>
        </is>
      </c>
      <c r="S2222" t="n">
        <v>104.40317481</v>
      </c>
      <c r="T2222" t="n">
        <v>9228.68244884</v>
      </c>
      <c r="U2222" t="n">
        <v>0</v>
      </c>
      <c r="V2222" t="n">
        <v>0</v>
      </c>
      <c r="W2222" t="inlineStr">
        <is>
          <t>CGE_DISTRIBUCION</t>
        </is>
      </c>
      <c r="X2222" t="n">
        <v>94.03686529217264</v>
      </c>
      <c r="Y2222" t="n">
        <v>9.228682448542132</v>
      </c>
      <c r="Z2222" t="n">
        <v>9817.747286</v>
      </c>
      <c r="AA2222" t="n">
        <v>0</v>
      </c>
      <c r="AB2222" t="n">
        <v>0</v>
      </c>
      <c r="AC2222" t="n">
        <v>0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Hualañe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(Emelectric)_BS1B_BB_CGE Distribucion_Empresa Eléctrica Carén S.A.</t>
        </is>
      </c>
      <c r="K2223" t="inlineStr">
        <is>
          <t>Hualañe 13.2</t>
        </is>
      </c>
      <c r="L2223" t="inlineStr">
        <is>
          <t>-1</t>
        </is>
      </c>
      <c r="M2223" t="n">
        <v>285.815807326148</v>
      </c>
      <c r="N2223" t="n">
        <v>0</v>
      </c>
      <c r="O2223" t="inlineStr">
        <is>
          <t>5</t>
        </is>
      </c>
      <c r="P2223" s="2" t="n">
        <v>44785.64751084491</v>
      </c>
      <c r="Q2223" t="n">
        <v>34</v>
      </c>
      <c r="R2223" t="inlineStr">
        <is>
          <t>CHARRUA 220</t>
        </is>
      </c>
      <c r="S2223" t="n">
        <v>27.900563292</v>
      </c>
      <c r="T2223" t="n">
        <v>2249.019085206</v>
      </c>
      <c r="U2223" t="n">
        <v>0</v>
      </c>
      <c r="V2223" t="n">
        <v>0</v>
      </c>
      <c r="W2223" t="inlineStr">
        <is>
          <t>CGE_DISTRIBUCION</t>
        </is>
      </c>
      <c r="X2223" t="n">
        <v>85.75359106033885</v>
      </c>
      <c r="Y2223" t="n">
        <v>2.249019085201553</v>
      </c>
      <c r="Z2223" t="n">
        <v>2392.5734949</v>
      </c>
      <c r="AA2223" t="n">
        <v>0</v>
      </c>
      <c r="AB2223" t="n">
        <v>0</v>
      </c>
      <c r="AC2223" t="n">
        <v>0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Hualañe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(Emelectric)_BS1B_BB_CGE Distribucion_Empresa Eléctrica Carén S.A.</t>
        </is>
      </c>
      <c r="K2224" t="inlineStr">
        <is>
          <t>Hualañe 13.2</t>
        </is>
      </c>
      <c r="L2224" t="inlineStr">
        <is>
          <t>-1</t>
        </is>
      </c>
      <c r="M2224" t="n">
        <v>285.815807326148</v>
      </c>
      <c r="N2224" t="n">
        <v>0</v>
      </c>
      <c r="O2224" t="inlineStr">
        <is>
          <t>5</t>
        </is>
      </c>
      <c r="P2224" s="2" t="n">
        <v>44785.64751084491</v>
      </c>
      <c r="Q2224" t="n">
        <v>23</v>
      </c>
      <c r="R2224" t="inlineStr">
        <is>
          <t>ITAHUE 220</t>
        </is>
      </c>
      <c r="S2224" t="n">
        <v>162.23348944</v>
      </c>
      <c r="T2224" t="n">
        <v>14376.42794602</v>
      </c>
      <c r="U2224" t="n">
        <v>0</v>
      </c>
      <c r="V2224" t="n">
        <v>0</v>
      </c>
      <c r="W2224" t="inlineStr">
        <is>
          <t>CGE_DISTRIBUCION</t>
        </is>
      </c>
      <c r="X2224" t="n">
        <v>94.27198006868483</v>
      </c>
      <c r="Y2224" t="n">
        <v>14.37642794598322</v>
      </c>
      <c r="Z2224" t="n">
        <v>15294.072283</v>
      </c>
      <c r="AA2224" t="n">
        <v>0</v>
      </c>
      <c r="AB2224" t="n">
        <v>0</v>
      </c>
      <c r="AC2224" t="n">
        <v>0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Hualte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(Emelectric)_BS1B_BB_CGE Distribucion_Empresa Eléctrica Carén S.A.</t>
        </is>
      </c>
      <c r="K2225" t="inlineStr">
        <is>
          <t>Hualte 13.2</t>
        </is>
      </c>
      <c r="L2225" t="inlineStr">
        <is>
          <t>-1</t>
        </is>
      </c>
      <c r="M2225" t="n">
        <v>242.624122745191</v>
      </c>
      <c r="N2225" t="n">
        <v>0</v>
      </c>
      <c r="O2225" t="inlineStr">
        <is>
          <t>5</t>
        </is>
      </c>
      <c r="P2225" s="2" t="n">
        <v>44785.64751084491</v>
      </c>
      <c r="Q2225" t="n">
        <v>8</v>
      </c>
      <c r="R2225" t="inlineStr">
        <is>
          <t>ALTO JAHUEL 220</t>
        </is>
      </c>
      <c r="S2225" t="n">
        <v>9.939408224699999</v>
      </c>
      <c r="T2225" t="n">
        <v>878.5905447996</v>
      </c>
      <c r="U2225" t="n">
        <v>0</v>
      </c>
      <c r="V2225" t="n">
        <v>0</v>
      </c>
      <c r="W2225" t="inlineStr">
        <is>
          <t>CGE_DISTRIBUCION</t>
        </is>
      </c>
      <c r="X2225" t="n">
        <v>94.03686529319288</v>
      </c>
      <c r="Y2225" t="n">
        <v>0.8785905447809571</v>
      </c>
      <c r="Z2225" t="n">
        <v>934.67079234</v>
      </c>
      <c r="AA2225" t="n">
        <v>0</v>
      </c>
      <c r="AB2225" t="n">
        <v>0</v>
      </c>
      <c r="AC2225" t="n">
        <v>0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Hualte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(Emelectric)_BS1B_BB_CGE Distribucion_Empresa Eléctrica Carén S.A.</t>
        </is>
      </c>
      <c r="K2226" t="inlineStr">
        <is>
          <t>Hualte 13.2</t>
        </is>
      </c>
      <c r="L2226" t="inlineStr">
        <is>
          <t>-1</t>
        </is>
      </c>
      <c r="M2226" t="n">
        <v>242.624122745191</v>
      </c>
      <c r="N2226" t="n">
        <v>0</v>
      </c>
      <c r="O2226" t="inlineStr">
        <is>
          <t>5</t>
        </is>
      </c>
      <c r="P2226" s="2" t="n">
        <v>44785.64751084491</v>
      </c>
      <c r="Q2226" t="n">
        <v>34</v>
      </c>
      <c r="R2226" t="inlineStr">
        <is>
          <t>CHARRUA 220</t>
        </is>
      </c>
      <c r="S2226" t="n">
        <v>228.60121277</v>
      </c>
      <c r="T2226" t="n">
        <v>18427.17242104</v>
      </c>
      <c r="U2226" t="n">
        <v>0</v>
      </c>
      <c r="V2226" t="n">
        <v>0</v>
      </c>
      <c r="W2226" t="inlineStr">
        <is>
          <t>CGE_DISTRIBUCION</t>
        </is>
      </c>
      <c r="X2226" t="n">
        <v>85.75359105916161</v>
      </c>
      <c r="Y2226" t="n">
        <v>18.42717242057655</v>
      </c>
      <c r="Z2226" t="n">
        <v>19603.374916</v>
      </c>
      <c r="AA2226" t="n">
        <v>0</v>
      </c>
      <c r="AB2226" t="n">
        <v>0</v>
      </c>
      <c r="AC2226" t="n">
        <v>0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Hualte 13.2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(Emelectric)_BS1B_BB_CGE Distribucion_Empresa Eléctrica Carén S.A.</t>
        </is>
      </c>
      <c r="K2227" t="inlineStr">
        <is>
          <t>Hualte 13.2</t>
        </is>
      </c>
      <c r="L2227" t="inlineStr">
        <is>
          <t>-1</t>
        </is>
      </c>
      <c r="M2227" t="n">
        <v>242.624122745191</v>
      </c>
      <c r="N2227" t="n">
        <v>0</v>
      </c>
      <c r="O2227" t="inlineStr">
        <is>
          <t>5</t>
        </is>
      </c>
      <c r="P2227" s="2" t="n">
        <v>44785.64751084491</v>
      </c>
      <c r="Q2227" t="n">
        <v>23</v>
      </c>
      <c r="R2227" t="inlineStr">
        <is>
          <t>ITAHUE 220</t>
        </is>
      </c>
      <c r="S2227" t="n">
        <v>11.486965364</v>
      </c>
      <c r="T2227" t="n">
        <v>1017.925031612</v>
      </c>
      <c r="U2227" t="n">
        <v>0</v>
      </c>
      <c r="V2227" t="n">
        <v>0</v>
      </c>
      <c r="W2227" t="inlineStr">
        <is>
          <t>CGE_DISTRIBUCION</t>
        </is>
      </c>
      <c r="X2227" t="n">
        <v>94.2719800632123</v>
      </c>
      <c r="Y2227" t="n">
        <v>1.017925031594909</v>
      </c>
      <c r="Z2227" t="n">
        <v>1082.8989698</v>
      </c>
      <c r="AA2227" t="n">
        <v>0</v>
      </c>
      <c r="AB2227" t="n">
        <v>0</v>
      </c>
      <c r="AC2227" t="n">
        <v>0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Itahue 13.2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(Emelectric)_BS1B_BB_CGE Distribucion_Empresa Eléctrica Carén S.A.</t>
        </is>
      </c>
      <c r="K2228" t="inlineStr">
        <is>
          <t>Itahue 13.2</t>
        </is>
      </c>
      <c r="L2228" t="inlineStr">
        <is>
          <t>-1</t>
        </is>
      </c>
      <c r="M2228" t="n">
        <v>51.4968062818565</v>
      </c>
      <c r="N2228" t="n">
        <v>0</v>
      </c>
      <c r="O2228" t="inlineStr">
        <is>
          <t>5</t>
        </is>
      </c>
      <c r="P2228" s="2" t="n">
        <v>44785.64751084491</v>
      </c>
      <c r="Q2228" t="n">
        <v>8</v>
      </c>
      <c r="R2228" t="inlineStr">
        <is>
          <t>ALTO JAHUEL 220</t>
        </is>
      </c>
      <c r="S2228" t="n">
        <v>19.548112996</v>
      </c>
      <c r="T2228" t="n">
        <v>1727.948672484</v>
      </c>
      <c r="U2228" t="n">
        <v>0</v>
      </c>
      <c r="V2228" t="n">
        <v>0</v>
      </c>
      <c r="W2228" t="inlineStr">
        <is>
          <t>CGE_DISTRIBUCION</t>
        </is>
      </c>
      <c r="X2228" t="n">
        <v>94.03686529434349</v>
      </c>
      <c r="Y2228" t="n">
        <v>1.72794867244965</v>
      </c>
      <c r="Z2228" t="n">
        <v>1838.2432686</v>
      </c>
      <c r="AA2228" t="n">
        <v>0</v>
      </c>
      <c r="AB2228" t="n">
        <v>0</v>
      </c>
      <c r="AC2228" t="n">
        <v>0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Itahue 13.2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(Emelectric)_BS1B_BB_CGE Distribucion_Empresa Eléctrica Carén S.A.</t>
        </is>
      </c>
      <c r="K2229" t="inlineStr">
        <is>
          <t>Itahue 13.2</t>
        </is>
      </c>
      <c r="L2229" t="inlineStr">
        <is>
          <t>-1</t>
        </is>
      </c>
      <c r="M2229" t="n">
        <v>51.4968062818565</v>
      </c>
      <c r="N2229" t="n">
        <v>0</v>
      </c>
      <c r="O2229" t="inlineStr">
        <is>
          <t>5</t>
        </is>
      </c>
      <c r="P2229" s="2" t="n">
        <v>44785.64751084491</v>
      </c>
      <c r="Q2229" t="n">
        <v>34</v>
      </c>
      <c r="R2229" t="inlineStr">
        <is>
          <t>CHARRUA 220</t>
        </is>
      </c>
      <c r="S2229" t="n">
        <v>3.8191397426</v>
      </c>
      <c r="T2229" t="n">
        <v>307.8546508191999</v>
      </c>
      <c r="U2229" t="n">
        <v>0</v>
      </c>
      <c r="V2229" t="n">
        <v>0</v>
      </c>
      <c r="W2229" t="inlineStr">
        <is>
          <t>CGE_DISTRIBUCION</t>
        </is>
      </c>
      <c r="X2229" t="n">
        <v>85.75359105792769</v>
      </c>
      <c r="Y2229" t="n">
        <v>0.3078546508191997</v>
      </c>
      <c r="Z2229" t="n">
        <v>327.50494768</v>
      </c>
      <c r="AA2229" t="n">
        <v>0</v>
      </c>
      <c r="AB2229" t="n">
        <v>0</v>
      </c>
      <c r="AC2229" t="n">
        <v>0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Itahue 13.2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(Emelectric)_BS1B_BB_CGE Distribucion_Empresa Eléctrica Carén S.A.</t>
        </is>
      </c>
      <c r="K2230" t="inlineStr">
        <is>
          <t>Itahue 13.2</t>
        </is>
      </c>
      <c r="L2230" t="inlineStr">
        <is>
          <t>-1</t>
        </is>
      </c>
      <c r="M2230" t="n">
        <v>51.4968062818565</v>
      </c>
      <c r="N2230" t="n">
        <v>0</v>
      </c>
      <c r="O2230" t="inlineStr">
        <is>
          <t>5</t>
        </is>
      </c>
      <c r="P2230" s="2" t="n">
        <v>44785.64751084491</v>
      </c>
      <c r="Q2230" t="n">
        <v>23</v>
      </c>
      <c r="R2230" t="inlineStr">
        <is>
          <t>ITAHUE 220</t>
        </is>
      </c>
      <c r="S2230" t="n">
        <v>29.596971744</v>
      </c>
      <c r="T2230" t="n">
        <v>2622.755222482</v>
      </c>
      <c r="U2230" t="n">
        <v>0</v>
      </c>
      <c r="V2230" t="n">
        <v>0</v>
      </c>
      <c r="W2230" t="inlineStr">
        <is>
          <t>CGE_DISTRIBUCION</t>
        </is>
      </c>
      <c r="X2230" t="n">
        <v>94.27198006727326</v>
      </c>
      <c r="Y2230" t="n">
        <v>2.622755222483897</v>
      </c>
      <c r="Z2230" t="n">
        <v>2790.1651303</v>
      </c>
      <c r="AA2230" t="n">
        <v>0</v>
      </c>
      <c r="AB2230" t="n">
        <v>0</v>
      </c>
      <c r="AC2230" t="n">
        <v>0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Itahue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(Emelectric)_BS1B_BB_CGE Distribucion_Empresa Eléctrica Carén S.A.</t>
        </is>
      </c>
      <c r="K2231" t="inlineStr">
        <is>
          <t>Itahue 13.2</t>
        </is>
      </c>
      <c r="L2231" t="inlineStr">
        <is>
          <t>-1</t>
        </is>
      </c>
      <c r="M2231" t="n">
        <v>51.4968062818565</v>
      </c>
      <c r="N2231" t="n">
        <v>0</v>
      </c>
      <c r="O2231" t="inlineStr">
        <is>
          <t>5</t>
        </is>
      </c>
      <c r="P2231" s="2" t="n">
        <v>44785.64751084491</v>
      </c>
      <c r="Q2231" t="n">
        <v>22</v>
      </c>
      <c r="R2231" t="inlineStr">
        <is>
          <t>RAPEL 220</t>
        </is>
      </c>
      <c r="S2231" t="n">
        <v>0.10396195389</v>
      </c>
      <c r="T2231" t="n">
        <v>9.303679231461999</v>
      </c>
      <c r="U2231" t="n">
        <v>0</v>
      </c>
      <c r="V2231" t="n">
        <v>0</v>
      </c>
      <c r="W2231" t="inlineStr">
        <is>
          <t>CGE_DISTRIBUCION</t>
        </is>
      </c>
      <c r="X2231" t="n">
        <v>95.20339630674962</v>
      </c>
      <c r="Y2231" t="n">
        <v>0.009303679231192878</v>
      </c>
      <c r="Z2231" t="n">
        <v>9.8975310973</v>
      </c>
      <c r="AA2231" t="n">
        <v>0</v>
      </c>
      <c r="AB2231" t="n">
        <v>0</v>
      </c>
      <c r="AC2231" t="n">
        <v>0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La Esperanza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(Emelectric)_BS1B_BB_CGE Distribucion_Empresa Eléctrica Carén S.A.</t>
        </is>
      </c>
      <c r="K2232" t="inlineStr">
        <is>
          <t>La Esperanza 13.2</t>
        </is>
      </c>
      <c r="L2232" t="inlineStr">
        <is>
          <t>-1</t>
        </is>
      </c>
      <c r="M2232" t="n">
        <v>365.438068255782</v>
      </c>
      <c r="N2232" t="n">
        <v>0</v>
      </c>
      <c r="O2232" t="inlineStr">
        <is>
          <t>5</t>
        </is>
      </c>
      <c r="P2232" s="2" t="n">
        <v>44785.64751084491</v>
      </c>
      <c r="Q2232" t="n">
        <v>23</v>
      </c>
      <c r="R2232" t="inlineStr">
        <is>
          <t>ITAHUE 220</t>
        </is>
      </c>
      <c r="S2232" t="n">
        <v>0.28215109201</v>
      </c>
      <c r="T2232" t="n">
        <v>25.00300559468</v>
      </c>
      <c r="U2232" t="n">
        <v>0</v>
      </c>
      <c r="V2232" t="n">
        <v>0</v>
      </c>
      <c r="W2232" t="inlineStr">
        <is>
          <t>CGE_DISTRIBUCION</t>
        </is>
      </c>
      <c r="X2232" t="n">
        <v>94.27198006657881</v>
      </c>
      <c r="Y2232" t="n">
        <v>0.02500300559442635</v>
      </c>
      <c r="Z2232" t="n">
        <v>26.598942122</v>
      </c>
      <c r="AA2232" t="n">
        <v>0</v>
      </c>
      <c r="AB2232" t="n">
        <v>0</v>
      </c>
      <c r="AC2232" t="n">
        <v>0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La Esperanza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(Emelectric)_BS1B_BB_CGE Distribucion_Empresa Eléctrica Carén S.A.</t>
        </is>
      </c>
      <c r="K2233" t="inlineStr">
        <is>
          <t>La Esperanza 13.2</t>
        </is>
      </c>
      <c r="L2233" t="inlineStr">
        <is>
          <t>-1</t>
        </is>
      </c>
      <c r="M2233" t="n">
        <v>365.438068255782</v>
      </c>
      <c r="N2233" t="n">
        <v>0</v>
      </c>
      <c r="O2233" t="inlineStr">
        <is>
          <t>5</t>
        </is>
      </c>
      <c r="P2233" s="2" t="n">
        <v>44785.64751084491</v>
      </c>
      <c r="Q2233" t="n">
        <v>13</v>
      </c>
      <c r="R2233" t="inlineStr">
        <is>
          <t>MELIPILLA 220</t>
        </is>
      </c>
      <c r="S2233" t="n">
        <v>12.774721878</v>
      </c>
      <c r="T2233" t="n">
        <v>1142.573561096</v>
      </c>
      <c r="U2233" t="n">
        <v>0</v>
      </c>
      <c r="V2233" t="n">
        <v>0</v>
      </c>
      <c r="W2233" t="inlineStr">
        <is>
          <t>CGE_DISTRIBUCION</t>
        </is>
      </c>
      <c r="X2233" t="n">
        <v>95.14913905896309</v>
      </c>
      <c r="Y2233" t="n">
        <v>1.142573561104836</v>
      </c>
      <c r="Z2233" t="n">
        <v>1215.5037884</v>
      </c>
      <c r="AA2233" t="n">
        <v>0</v>
      </c>
      <c r="AB2233" t="n">
        <v>0</v>
      </c>
      <c r="AC2233" t="n">
        <v>0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La Esperanza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(Emelectric)_BS1B_BB_CGE Distribucion_Empresa Eléctrica Carén S.A.</t>
        </is>
      </c>
      <c r="K2234" t="inlineStr">
        <is>
          <t>La Esperanza 13.2</t>
        </is>
      </c>
      <c r="L2234" t="inlineStr">
        <is>
          <t>-1</t>
        </is>
      </c>
      <c r="M2234" t="n">
        <v>365.438068255782</v>
      </c>
      <c r="N2234" t="n">
        <v>0</v>
      </c>
      <c r="O2234" t="inlineStr">
        <is>
          <t>5</t>
        </is>
      </c>
      <c r="P2234" s="2" t="n">
        <v>44785.64751084491</v>
      </c>
      <c r="Q2234" t="n">
        <v>22</v>
      </c>
      <c r="R2234" t="inlineStr">
        <is>
          <t>RAPEL 220</t>
        </is>
      </c>
      <c r="S2234" t="n">
        <v>363.53221939</v>
      </c>
      <c r="T2234" t="n">
        <v>32532.9318377</v>
      </c>
      <c r="U2234" t="n">
        <v>0</v>
      </c>
      <c r="V2234" t="n">
        <v>0</v>
      </c>
      <c r="W2234" t="inlineStr">
        <is>
          <t>CGE_DISTRIBUCION</t>
        </is>
      </c>
      <c r="X2234" t="n">
        <v>95.2033963122648</v>
      </c>
      <c r="Y2234" t="n">
        <v>32.53293183757156</v>
      </c>
      <c r="Z2234" t="n">
        <v>34609.501955</v>
      </c>
      <c r="AA2234" t="n">
        <v>0</v>
      </c>
      <c r="AB2234" t="n">
        <v>0</v>
      </c>
      <c r="AC2234" t="n">
        <v>0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La Manga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(Emelectric)_BS1B_BB_CGE Distribucion_Empresa Eléctrica Carén S.A.</t>
        </is>
      </c>
      <c r="K2235" t="inlineStr">
        <is>
          <t>La Manga 13.2</t>
        </is>
      </c>
      <c r="L2235" t="inlineStr">
        <is>
          <t>-1</t>
        </is>
      </c>
      <c r="M2235" t="n">
        <v>1033.73298708229</v>
      </c>
      <c r="N2235" t="n">
        <v>0</v>
      </c>
      <c r="O2235" t="inlineStr">
        <is>
          <t>5</t>
        </is>
      </c>
      <c r="P2235" s="2" t="n">
        <v>44785.64751084491</v>
      </c>
      <c r="Q2235" t="n">
        <v>23</v>
      </c>
      <c r="R2235" t="inlineStr">
        <is>
          <t>ITAHUE 220</t>
        </is>
      </c>
      <c r="S2235" t="n">
        <v>0.36635407084</v>
      </c>
      <c r="T2235" t="n">
        <v>32.46470824322</v>
      </c>
      <c r="U2235" t="n">
        <v>0</v>
      </c>
      <c r="V2235" t="n">
        <v>0</v>
      </c>
      <c r="W2235" t="inlineStr">
        <is>
          <t>CGE_DISTRIBUCION</t>
        </is>
      </c>
      <c r="X2235" t="n">
        <v>94.27198006619983</v>
      </c>
      <c r="Y2235" t="n">
        <v>0.03246470824359566</v>
      </c>
      <c r="Z2235" t="n">
        <v>34.536923663</v>
      </c>
      <c r="AA2235" t="n">
        <v>0</v>
      </c>
      <c r="AB2235" t="n">
        <v>0</v>
      </c>
      <c r="AC2235" t="n">
        <v>0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La Manga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(Emelectric)_BS1B_BB_CGE Distribucion_Empresa Eléctrica Carén S.A.</t>
        </is>
      </c>
      <c r="K2236" t="inlineStr">
        <is>
          <t>La Manga 13.2</t>
        </is>
      </c>
      <c r="L2236" t="inlineStr">
        <is>
          <t>-1</t>
        </is>
      </c>
      <c r="M2236" t="n">
        <v>1033.73298708229</v>
      </c>
      <c r="N2236" t="n">
        <v>0</v>
      </c>
      <c r="O2236" t="inlineStr">
        <is>
          <t>5</t>
        </is>
      </c>
      <c r="P2236" s="2" t="n">
        <v>44785.64751084491</v>
      </c>
      <c r="Q2236" t="n">
        <v>13</v>
      </c>
      <c r="R2236" t="inlineStr">
        <is>
          <t>MELIPILLA 220</t>
        </is>
      </c>
      <c r="S2236" t="n">
        <v>72.265935575</v>
      </c>
      <c r="T2236" t="n">
        <v>6463.47905982</v>
      </c>
      <c r="U2236" t="n">
        <v>0</v>
      </c>
      <c r="V2236" t="n">
        <v>0</v>
      </c>
      <c r="W2236" t="inlineStr">
        <is>
          <t>CGE_DISTRIBUCION</t>
        </is>
      </c>
      <c r="X2236" t="n">
        <v>95.14913905496778</v>
      </c>
      <c r="Y2236" t="n">
        <v>6.463479059785236</v>
      </c>
      <c r="Z2236" t="n">
        <v>6876.041553</v>
      </c>
      <c r="AA2236" t="n">
        <v>0</v>
      </c>
      <c r="AB2236" t="n">
        <v>0</v>
      </c>
      <c r="AC2236" t="n">
        <v>0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La Manga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(Emelectric)_BS1B_BB_CGE Distribucion_Empresa Eléctrica Carén S.A.</t>
        </is>
      </c>
      <c r="K2237" t="inlineStr">
        <is>
          <t>La Manga 13.2</t>
        </is>
      </c>
      <c r="L2237" t="inlineStr">
        <is>
          <t>-1</t>
        </is>
      </c>
      <c r="M2237" t="n">
        <v>1033.73298708229</v>
      </c>
      <c r="N2237" t="n">
        <v>0</v>
      </c>
      <c r="O2237" t="inlineStr">
        <is>
          <t>5</t>
        </is>
      </c>
      <c r="P2237" s="2" t="n">
        <v>44785.64751084491</v>
      </c>
      <c r="Q2237" t="n">
        <v>22</v>
      </c>
      <c r="R2237" t="inlineStr">
        <is>
          <t>RAPEL 220</t>
        </is>
      </c>
      <c r="S2237" t="n">
        <v>992.64415845</v>
      </c>
      <c r="T2237" t="n">
        <v>88832.90950021999</v>
      </c>
      <c r="U2237" t="n">
        <v>0</v>
      </c>
      <c r="V2237" t="n">
        <v>0</v>
      </c>
      <c r="W2237" t="inlineStr">
        <is>
          <t>CGE_DISTRIBUCION</t>
        </is>
      </c>
      <c r="X2237" t="n">
        <v>95.20339630923057</v>
      </c>
      <c r="Y2237" t="n">
        <v>88.83290949830052</v>
      </c>
      <c r="Z2237" t="n">
        <v>94503.09521299999</v>
      </c>
      <c r="AA2237" t="n">
        <v>0</v>
      </c>
      <c r="AB2237" t="n">
        <v>0</v>
      </c>
      <c r="AC2237" t="n">
        <v>0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La Vega 023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(Emelectric)_BS1B_BB_CGE Distribucion_Empresa Eléctrica Carén S.A.</t>
        </is>
      </c>
      <c r="K2238" t="inlineStr">
        <is>
          <t>La Vega 023</t>
        </is>
      </c>
      <c r="L2238" t="inlineStr">
        <is>
          <t>-1</t>
        </is>
      </c>
      <c r="M2238" t="n">
        <v>717.2592480349419</v>
      </c>
      <c r="N2238" t="n">
        <v>0</v>
      </c>
      <c r="O2238" t="inlineStr">
        <is>
          <t>5</t>
        </is>
      </c>
      <c r="P2238" s="2" t="n">
        <v>44785.64751084491</v>
      </c>
      <c r="Q2238" t="n">
        <v>8</v>
      </c>
      <c r="R2238" t="inlineStr">
        <is>
          <t>ALTO JAHUEL 220</t>
        </is>
      </c>
      <c r="S2238" t="n">
        <v>106.6740706</v>
      </c>
      <c r="T2238" t="n">
        <v>9429.41749552</v>
      </c>
      <c r="U2238" t="n">
        <v>0</v>
      </c>
      <c r="V2238" t="n">
        <v>0</v>
      </c>
      <c r="W2238" t="inlineStr">
        <is>
          <t>CGE_DISTRIBUCION</t>
        </is>
      </c>
      <c r="X2238" t="n">
        <v>94.03686529485697</v>
      </c>
      <c r="Y2238" t="n">
        <v>9.429417495018285</v>
      </c>
      <c r="Z2238" t="n">
        <v>10031.295208</v>
      </c>
      <c r="AA2238" t="n">
        <v>0</v>
      </c>
      <c r="AB2238" t="n">
        <v>0</v>
      </c>
      <c r="AC2238" t="n">
        <v>0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La Vega 023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(Emelectric)_BS1B_BB_CGE Distribucion_Empresa Eléctrica Carén S.A.</t>
        </is>
      </c>
      <c r="K2239" t="inlineStr">
        <is>
          <t>La Vega 023</t>
        </is>
      </c>
      <c r="L2239" t="inlineStr">
        <is>
          <t>-1</t>
        </is>
      </c>
      <c r="M2239" t="n">
        <v>717.2592480349419</v>
      </c>
      <c r="N2239" t="n">
        <v>0</v>
      </c>
      <c r="O2239" t="inlineStr">
        <is>
          <t>5</t>
        </is>
      </c>
      <c r="P2239" s="2" t="n">
        <v>44785.64751084491</v>
      </c>
      <c r="Q2239" t="n">
        <v>34</v>
      </c>
      <c r="R2239" t="inlineStr">
        <is>
          <t>CHARRUA 220</t>
        </is>
      </c>
      <c r="S2239" t="n">
        <v>502.10751573</v>
      </c>
      <c r="T2239" t="n">
        <v>40474.07121674</v>
      </c>
      <c r="U2239" t="n">
        <v>0</v>
      </c>
      <c r="V2239" t="n">
        <v>0</v>
      </c>
      <c r="W2239" t="inlineStr">
        <is>
          <t>CGE_DISTRIBUCION</t>
        </is>
      </c>
      <c r="X2239" t="n">
        <v>85.753591057943</v>
      </c>
      <c r="Y2239" t="n">
        <v>40.47407121676829</v>
      </c>
      <c r="Z2239" t="n">
        <v>43057.522571</v>
      </c>
      <c r="AA2239" t="n">
        <v>0</v>
      </c>
      <c r="AB2239" t="n">
        <v>0</v>
      </c>
      <c r="AC2239" t="n">
        <v>0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La Vega 023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(Emelectric)_BS1B_BB_CGE Distribucion_Empresa Eléctrica Carén S.A.</t>
        </is>
      </c>
      <c r="K2240" t="inlineStr">
        <is>
          <t>La Vega 023</t>
        </is>
      </c>
      <c r="L2240" t="inlineStr">
        <is>
          <t>-1</t>
        </is>
      </c>
      <c r="M2240" t="n">
        <v>717.2592480349419</v>
      </c>
      <c r="N2240" t="n">
        <v>0</v>
      </c>
      <c r="O2240" t="inlineStr">
        <is>
          <t>5</t>
        </is>
      </c>
      <c r="P2240" s="2" t="n">
        <v>44785.64751084491</v>
      </c>
      <c r="Q2240" t="n">
        <v>23</v>
      </c>
      <c r="R2240" t="inlineStr">
        <is>
          <t>ITAHUE 220</t>
        </is>
      </c>
      <c r="S2240" t="n">
        <v>127.26888194</v>
      </c>
      <c r="T2240" t="n">
        <v>11278.01613094</v>
      </c>
      <c r="U2240" t="n">
        <v>0</v>
      </c>
      <c r="V2240" t="n">
        <v>0</v>
      </c>
      <c r="W2240" t="inlineStr">
        <is>
          <t>CGE_DISTRIBUCION</t>
        </is>
      </c>
      <c r="X2240" t="n">
        <v>94.27198006350883</v>
      </c>
      <c r="Y2240" t="n">
        <v>11.27801613089558</v>
      </c>
      <c r="Z2240" t="n">
        <v>11997.889501</v>
      </c>
      <c r="AA2240" t="n">
        <v>0</v>
      </c>
      <c r="AB2240" t="n">
        <v>0</v>
      </c>
      <c r="AC2240" t="n">
        <v>0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Vega 023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(Emelectric)_BS1B_BB_CGE Distribucion_Empresa Eléctrica Carén S.A.</t>
        </is>
      </c>
      <c r="K2241" t="inlineStr">
        <is>
          <t>La Vega 023</t>
        </is>
      </c>
      <c r="L2241" t="inlineStr">
        <is>
          <t>-1</t>
        </is>
      </c>
      <c r="M2241" t="n">
        <v>717.2592480349419</v>
      </c>
      <c r="N2241" t="n">
        <v>0</v>
      </c>
      <c r="O2241" t="inlineStr">
        <is>
          <t>5</t>
        </is>
      </c>
      <c r="P2241" s="2" t="n">
        <v>44785.64751084491</v>
      </c>
      <c r="Q2241" t="n">
        <v>22</v>
      </c>
      <c r="R2241" t="inlineStr">
        <is>
          <t>RAPEL 220</t>
        </is>
      </c>
      <c r="S2241" t="n">
        <v>3.0953205014</v>
      </c>
      <c r="T2241" t="n">
        <v>277.003922936</v>
      </c>
      <c r="U2241" t="n">
        <v>0</v>
      </c>
      <c r="V2241" t="n">
        <v>0</v>
      </c>
      <c r="W2241" t="inlineStr">
        <is>
          <t>CGE_DISTRIBUCION</t>
        </is>
      </c>
      <c r="X2241" t="n">
        <v>95.20339631038648</v>
      </c>
      <c r="Y2241" t="n">
        <v>0.2770039229383015</v>
      </c>
      <c r="Z2241" t="n">
        <v>294.6850244</v>
      </c>
      <c r="AA2241" t="n">
        <v>0</v>
      </c>
      <c r="AB2241" t="n">
        <v>0</v>
      </c>
      <c r="AC2241" t="n">
        <v>0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Las Arañas 1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(Emelectric)_BS1B_BB_CGE Distribucion_Empresa Eléctrica Carén S.A.</t>
        </is>
      </c>
      <c r="K2242" t="inlineStr">
        <is>
          <t>Las Arañas 1 13.2</t>
        </is>
      </c>
      <c r="L2242" t="inlineStr">
        <is>
          <t>-1</t>
        </is>
      </c>
      <c r="M2242" t="n">
        <v>364.653178452939</v>
      </c>
      <c r="N2242" t="n">
        <v>0</v>
      </c>
      <c r="O2242" t="inlineStr">
        <is>
          <t>5</t>
        </is>
      </c>
      <c r="P2242" s="2" t="n">
        <v>44785.64751084491</v>
      </c>
      <c r="Q2242" t="n">
        <v>8</v>
      </c>
      <c r="R2242" t="inlineStr">
        <is>
          <t>ALTO JAHUEL 220</t>
        </is>
      </c>
      <c r="S2242" t="n">
        <v>2.8048234521</v>
      </c>
      <c r="T2242" t="n">
        <v>247.9313968316</v>
      </c>
      <c r="U2242" t="n">
        <v>0</v>
      </c>
      <c r="V2242" t="n">
        <v>0</v>
      </c>
      <c r="W2242" t="inlineStr">
        <is>
          <t>CGE_DISTRIBUCION</t>
        </is>
      </c>
      <c r="X2242" t="n">
        <v>94.03686529507968</v>
      </c>
      <c r="Y2242" t="n">
        <v>0.2479313968331116</v>
      </c>
      <c r="Z2242" t="n">
        <v>263.75680514</v>
      </c>
      <c r="AA2242" t="n">
        <v>0</v>
      </c>
      <c r="AB2242" t="n">
        <v>0</v>
      </c>
      <c r="AC2242" t="n">
        <v>0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Las Arañas 1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(Emelectric)_BS1B_BB_CGE Distribucion_Empresa Eléctrica Carén S.A.</t>
        </is>
      </c>
      <c r="K2243" t="inlineStr">
        <is>
          <t>Las Arañas 1 13.2</t>
        </is>
      </c>
      <c r="L2243" t="inlineStr">
        <is>
          <t>-1</t>
        </is>
      </c>
      <c r="M2243" t="n">
        <v>364.653178452939</v>
      </c>
      <c r="N2243" t="n">
        <v>0</v>
      </c>
      <c r="O2243" t="inlineStr">
        <is>
          <t>5</t>
        </is>
      </c>
      <c r="P2243" s="2" t="n">
        <v>44785.64751084491</v>
      </c>
      <c r="Q2243" t="n">
        <v>23</v>
      </c>
      <c r="R2243" t="inlineStr">
        <is>
          <t>ITAHUE 220</t>
        </is>
      </c>
      <c r="S2243" t="n">
        <v>0.4268367348</v>
      </c>
      <c r="T2243" t="n">
        <v>37.82441950476</v>
      </c>
      <c r="U2243" t="n">
        <v>0</v>
      </c>
      <c r="V2243" t="n">
        <v>0</v>
      </c>
      <c r="W2243" t="inlineStr">
        <is>
          <t>CGE_DISTRIBUCION</t>
        </is>
      </c>
      <c r="X2243" t="n">
        <v>94.27198006470898</v>
      </c>
      <c r="Y2243" t="n">
        <v>0.037824419504714</v>
      </c>
      <c r="Z2243" t="n">
        <v>40.238744154</v>
      </c>
      <c r="AA2243" t="n">
        <v>0</v>
      </c>
      <c r="AB2243" t="n">
        <v>0</v>
      </c>
      <c r="AC2243" t="n">
        <v>0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Las Arañas 1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(Emelectric)_BS1B_BB_CGE Distribucion_Empresa Eléctrica Carén S.A.</t>
        </is>
      </c>
      <c r="K2244" t="inlineStr">
        <is>
          <t>Las Arañas 1 13.2</t>
        </is>
      </c>
      <c r="L2244" t="inlineStr">
        <is>
          <t>-1</t>
        </is>
      </c>
      <c r="M2244" t="n">
        <v>364.653178452939</v>
      </c>
      <c r="N2244" t="n">
        <v>0</v>
      </c>
      <c r="O2244" t="inlineStr">
        <is>
          <t>5</t>
        </is>
      </c>
      <c r="P2244" s="2" t="n">
        <v>44785.64751084491</v>
      </c>
      <c r="Q2244" t="n">
        <v>13</v>
      </c>
      <c r="R2244" t="inlineStr">
        <is>
          <t>MELIPILLA 220</t>
        </is>
      </c>
      <c r="S2244" t="n">
        <v>64.567040069</v>
      </c>
      <c r="T2244" t="n">
        <v>5774.888377559999</v>
      </c>
      <c r="U2244" t="n">
        <v>0</v>
      </c>
      <c r="V2244" t="n">
        <v>0</v>
      </c>
      <c r="W2244" t="inlineStr">
        <is>
          <t>CGE_DISTRIBUCION</t>
        </is>
      </c>
      <c r="X2244" t="n">
        <v>95.14913905599438</v>
      </c>
      <c r="Y2244" t="n">
        <v>5.774888377521687</v>
      </c>
      <c r="Z2244" t="n">
        <v>6143.498274</v>
      </c>
      <c r="AA2244" t="n">
        <v>0</v>
      </c>
      <c r="AB2244" t="n">
        <v>0</v>
      </c>
      <c r="AC2244" t="n">
        <v>0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Las Arañas 1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(Emelectric)_BS1B_BB_CGE Distribucion_Empresa Eléctrica Carén S.A.</t>
        </is>
      </c>
      <c r="K2245" t="inlineStr">
        <is>
          <t>Las Arañas 1 13.2</t>
        </is>
      </c>
      <c r="L2245" t="inlineStr">
        <is>
          <t>-1</t>
        </is>
      </c>
      <c r="M2245" t="n">
        <v>364.653178452939</v>
      </c>
      <c r="N2245" t="n">
        <v>0</v>
      </c>
      <c r="O2245" t="inlineStr">
        <is>
          <t>5</t>
        </is>
      </c>
      <c r="P2245" s="2" t="n">
        <v>44785.64751084491</v>
      </c>
      <c r="Q2245" t="n">
        <v>22</v>
      </c>
      <c r="R2245" t="inlineStr">
        <is>
          <t>RAPEL 220</t>
        </is>
      </c>
      <c r="S2245" t="n">
        <v>307.98155208</v>
      </c>
      <c r="T2245" t="n">
        <v>27561.63637346</v>
      </c>
      <c r="U2245" t="n">
        <v>0</v>
      </c>
      <c r="V2245" t="n">
        <v>0</v>
      </c>
      <c r="W2245" t="inlineStr">
        <is>
          <t>CGE_DISTRIBUCION</t>
        </is>
      </c>
      <c r="X2245" t="n">
        <v>95.20339630904255</v>
      </c>
      <c r="Y2245" t="n">
        <v>27.56163637303348</v>
      </c>
      <c r="Z2245" t="n">
        <v>29320.889759</v>
      </c>
      <c r="AA2245" t="n">
        <v>0</v>
      </c>
      <c r="AB2245" t="n">
        <v>0</v>
      </c>
      <c r="AC2245" t="n">
        <v>0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Leyda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(Emelectric)_BS1B_BB_CGE Distribucion_Empresa Eléctrica Carén S.A.</t>
        </is>
      </c>
      <c r="K2246" t="inlineStr">
        <is>
          <t>Leyda 13.2</t>
        </is>
      </c>
      <c r="L2246" t="inlineStr">
        <is>
          <t>-1</t>
        </is>
      </c>
      <c r="M2246" t="n">
        <v>253.75733697157</v>
      </c>
      <c r="N2246" t="n">
        <v>0</v>
      </c>
      <c r="O2246" t="inlineStr">
        <is>
          <t>5</t>
        </is>
      </c>
      <c r="P2246" s="2" t="n">
        <v>44785.64751084491</v>
      </c>
      <c r="Q2246" t="n">
        <v>23</v>
      </c>
      <c r="R2246" t="inlineStr">
        <is>
          <t>ITAHUE 220</t>
        </is>
      </c>
      <c r="S2246" t="n">
        <v>0.13700810559</v>
      </c>
      <c r="T2246" t="n">
        <v>12.14106387506</v>
      </c>
      <c r="U2246" t="n">
        <v>0</v>
      </c>
      <c r="V2246" t="n">
        <v>0</v>
      </c>
      <c r="W2246" t="inlineStr">
        <is>
          <t>CGE_DISTRIBUCION</t>
        </is>
      </c>
      <c r="X2246" t="n">
        <v>94.27198006643842</v>
      </c>
      <c r="Y2246" t="n">
        <v>0.01214106387517371</v>
      </c>
      <c r="Z2246" t="n">
        <v>12.916025399</v>
      </c>
      <c r="AA2246" t="n">
        <v>0</v>
      </c>
      <c r="AB2246" t="n">
        <v>0</v>
      </c>
      <c r="AC2246" t="n">
        <v>0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Leyda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(Emelectric)_BS1B_BB_CGE Distribucion_Empresa Eléctrica Carén S.A.</t>
        </is>
      </c>
      <c r="K2247" t="inlineStr">
        <is>
          <t>Leyda 13.2</t>
        </is>
      </c>
      <c r="L2247" t="inlineStr">
        <is>
          <t>-1</t>
        </is>
      </c>
      <c r="M2247" t="n">
        <v>253.75733697157</v>
      </c>
      <c r="N2247" t="n">
        <v>0</v>
      </c>
      <c r="O2247" t="inlineStr">
        <is>
          <t>5</t>
        </is>
      </c>
      <c r="P2247" s="2" t="n">
        <v>44785.64751084491</v>
      </c>
      <c r="Q2247" t="n">
        <v>13</v>
      </c>
      <c r="R2247" t="inlineStr">
        <is>
          <t>MELIPILLA 220</t>
        </is>
      </c>
      <c r="S2247" t="n">
        <v>244.18041388</v>
      </c>
      <c r="T2247" t="n">
        <v>21839.5427857</v>
      </c>
      <c r="U2247" t="n">
        <v>0</v>
      </c>
      <c r="V2247" t="n">
        <v>0</v>
      </c>
      <c r="W2247" t="inlineStr">
        <is>
          <t>CGE_DISTRIBUCION</t>
        </is>
      </c>
      <c r="X2247" t="n">
        <v>95.14913905581317</v>
      </c>
      <c r="Y2247" t="n">
        <v>21.83954278567568</v>
      </c>
      <c r="Z2247" t="n">
        <v>23233.556155</v>
      </c>
      <c r="AA2247" t="n">
        <v>0</v>
      </c>
      <c r="AB2247" t="n">
        <v>0</v>
      </c>
      <c r="AC2247" t="n">
        <v>0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Leyda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(Emelectric)_BS1B_BB_CGE Distribucion_Empresa Eléctrica Carén S.A.</t>
        </is>
      </c>
      <c r="K2248" t="inlineStr">
        <is>
          <t>Leyda 13.2</t>
        </is>
      </c>
      <c r="L2248" t="inlineStr">
        <is>
          <t>-1</t>
        </is>
      </c>
      <c r="M2248" t="n">
        <v>253.75733697157</v>
      </c>
      <c r="N2248" t="n">
        <v>0</v>
      </c>
      <c r="O2248" t="inlineStr">
        <is>
          <t>5</t>
        </is>
      </c>
      <c r="P2248" s="2" t="n">
        <v>44785.64751084491</v>
      </c>
      <c r="Q2248" t="n">
        <v>22</v>
      </c>
      <c r="R2248" t="inlineStr">
        <is>
          <t>RAPEL 220</t>
        </is>
      </c>
      <c r="S2248" t="n">
        <v>17.183098931</v>
      </c>
      <c r="T2248" t="n">
        <v>1537.736014756</v>
      </c>
      <c r="U2248" t="n">
        <v>0</v>
      </c>
      <c r="V2248" t="n">
        <v>0</v>
      </c>
      <c r="W2248" t="inlineStr">
        <is>
          <t>CGE_DISTRIBUCION</t>
        </is>
      </c>
      <c r="X2248" t="n">
        <v>95.20339630892708</v>
      </c>
      <c r="Y2248" t="n">
        <v>1.537736014702885</v>
      </c>
      <c r="Z2248" t="n">
        <v>1635.8893774</v>
      </c>
      <c r="AA2248" t="n">
        <v>0</v>
      </c>
      <c r="AB2248" t="n">
        <v>0</v>
      </c>
      <c r="AC2248" t="n">
        <v>0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Licanten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(Emelectric)_BS1B_BB_CGE Distribucion_Empresa Eléctrica Carén S.A.</t>
        </is>
      </c>
      <c r="K2249" t="inlineStr">
        <is>
          <t>Licanten 13.2</t>
        </is>
      </c>
      <c r="L2249" t="inlineStr">
        <is>
          <t>-1</t>
        </is>
      </c>
      <c r="M2249" t="n">
        <v>723.144289590821</v>
      </c>
      <c r="N2249" t="n">
        <v>0</v>
      </c>
      <c r="O2249" t="inlineStr">
        <is>
          <t>5</t>
        </is>
      </c>
      <c r="P2249" s="2" t="n">
        <v>44785.64751084491</v>
      </c>
      <c r="Q2249" t="n">
        <v>8</v>
      </c>
      <c r="R2249" t="inlineStr">
        <is>
          <t>ALTO JAHUEL 220</t>
        </is>
      </c>
      <c r="S2249" t="n">
        <v>263.45742112</v>
      </c>
      <c r="T2249" t="n">
        <v>23288.22741974</v>
      </c>
      <c r="U2249" t="n">
        <v>0</v>
      </c>
      <c r="V2249" t="n">
        <v>0</v>
      </c>
      <c r="W2249" t="inlineStr">
        <is>
          <t>CGE_DISTRIBUCION</t>
        </is>
      </c>
      <c r="X2249" t="n">
        <v>94.03686529370016</v>
      </c>
      <c r="Y2249" t="n">
        <v>23.28822741925785</v>
      </c>
      <c r="Z2249" t="n">
        <v>24774.710021</v>
      </c>
      <c r="AA2249" t="n">
        <v>0</v>
      </c>
      <c r="AB2249" t="n">
        <v>0</v>
      </c>
      <c r="AC2249" t="n">
        <v>0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Licanten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(Emelectric)_BS1B_BB_CGE Distribucion_Empresa Eléctrica Carén S.A.</t>
        </is>
      </c>
      <c r="K2250" t="inlineStr">
        <is>
          <t>Licanten 13.2</t>
        </is>
      </c>
      <c r="L2250" t="inlineStr">
        <is>
          <t>-1</t>
        </is>
      </c>
      <c r="M2250" t="n">
        <v>723.144289590821</v>
      </c>
      <c r="N2250" t="n">
        <v>0</v>
      </c>
      <c r="O2250" t="inlineStr">
        <is>
          <t>5</t>
        </is>
      </c>
      <c r="P2250" s="2" t="n">
        <v>44785.64751084491</v>
      </c>
      <c r="Q2250" t="n">
        <v>34</v>
      </c>
      <c r="R2250" t="inlineStr">
        <is>
          <t>CHARRUA 220</t>
        </is>
      </c>
      <c r="S2250" t="n">
        <v>66.962709999</v>
      </c>
      <c r="T2250" t="n">
        <v>5397.755278529999</v>
      </c>
      <c r="U2250" t="n">
        <v>0</v>
      </c>
      <c r="V2250" t="n">
        <v>0</v>
      </c>
      <c r="W2250" t="inlineStr">
        <is>
          <t>CGE_DISTRIBUCION</t>
        </is>
      </c>
      <c r="X2250" t="n">
        <v>85.75359105899777</v>
      </c>
      <c r="Y2250" t="n">
        <v>5.397755278489116</v>
      </c>
      <c r="Z2250" t="n">
        <v>5742.2928495</v>
      </c>
      <c r="AA2250" t="n">
        <v>0</v>
      </c>
      <c r="AB2250" t="n">
        <v>0</v>
      </c>
      <c r="AC2250" t="n">
        <v>0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Licanten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(Emelectric)_BS1B_BB_CGE Distribucion_Empresa Eléctrica Carén S.A.</t>
        </is>
      </c>
      <c r="K2251" t="inlineStr">
        <is>
          <t>Licanten 13.2</t>
        </is>
      </c>
      <c r="L2251" t="inlineStr">
        <is>
          <t>-1</t>
        </is>
      </c>
      <c r="M2251" t="n">
        <v>723.144289590821</v>
      </c>
      <c r="N2251" t="n">
        <v>0</v>
      </c>
      <c r="O2251" t="inlineStr">
        <is>
          <t>5</t>
        </is>
      </c>
      <c r="P2251" s="2" t="n">
        <v>44785.64751084491</v>
      </c>
      <c r="Q2251" t="n">
        <v>23</v>
      </c>
      <c r="R2251" t="inlineStr">
        <is>
          <t>ITAHUE 220</t>
        </is>
      </c>
      <c r="S2251" t="n">
        <v>411.75452653</v>
      </c>
      <c r="T2251" t="n">
        <v>36487.89964598</v>
      </c>
      <c r="U2251" t="n">
        <v>0</v>
      </c>
      <c r="V2251" t="n">
        <v>0</v>
      </c>
      <c r="W2251" t="inlineStr">
        <is>
          <t>CGE_DISTRIBUCION</t>
        </is>
      </c>
      <c r="X2251" t="n">
        <v>94.27198006496742</v>
      </c>
      <c r="Y2251" t="n">
        <v>36.48789964569449</v>
      </c>
      <c r="Z2251" t="n">
        <v>38816.914517</v>
      </c>
      <c r="AA2251" t="n">
        <v>0</v>
      </c>
      <c r="AB2251" t="n">
        <v>0</v>
      </c>
      <c r="AC2251" t="n">
        <v>0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Licanten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(Emelectric)_BS1B_BB_CGE Distribucion_Empresa Eléctrica Carén S.A.</t>
        </is>
      </c>
      <c r="K2252" t="inlineStr">
        <is>
          <t>Licanten 13.2</t>
        </is>
      </c>
      <c r="L2252" t="inlineStr">
        <is>
          <t>-1</t>
        </is>
      </c>
      <c r="M2252" t="n">
        <v>723.144289590821</v>
      </c>
      <c r="N2252" t="n">
        <v>0</v>
      </c>
      <c r="O2252" t="inlineStr">
        <is>
          <t>5</t>
        </is>
      </c>
      <c r="P2252" s="2" t="n">
        <v>44785.64751084491</v>
      </c>
      <c r="Q2252" t="n">
        <v>22</v>
      </c>
      <c r="R2252" t="inlineStr">
        <is>
          <t>RAPEL 220</t>
        </is>
      </c>
      <c r="S2252" t="n">
        <v>3.0357495944</v>
      </c>
      <c r="T2252" t="n">
        <v>271.6728514356</v>
      </c>
      <c r="U2252" t="n">
        <v>0</v>
      </c>
      <c r="V2252" t="n">
        <v>0</v>
      </c>
      <c r="W2252" t="inlineStr">
        <is>
          <t>CGE_DISTRIBUCION</t>
        </is>
      </c>
      <c r="X2252" t="n">
        <v>95.20339631024849</v>
      </c>
      <c r="Y2252" t="n">
        <v>0.271672851430279</v>
      </c>
      <c r="Z2252" t="n">
        <v>289.01367174</v>
      </c>
      <c r="AA2252" t="n">
        <v>0</v>
      </c>
      <c r="AB2252" t="n">
        <v>0</v>
      </c>
      <c r="AC2252" t="n">
        <v>0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Lihueimo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(Emelectric)_BS1B_BB_CGE Distribucion_Empresa Eléctrica Carén S.A.</t>
        </is>
      </c>
      <c r="K2253" t="inlineStr">
        <is>
          <t>Lihueimo 13.2</t>
        </is>
      </c>
      <c r="L2253" t="inlineStr">
        <is>
          <t>-1</t>
        </is>
      </c>
      <c r="M2253" t="n">
        <v>795.931771134128</v>
      </c>
      <c r="N2253" t="n">
        <v>0</v>
      </c>
      <c r="O2253" t="inlineStr">
        <is>
          <t>5</t>
        </is>
      </c>
      <c r="P2253" s="2" t="n">
        <v>44785.64751084491</v>
      </c>
      <c r="Q2253" t="n">
        <v>23</v>
      </c>
      <c r="R2253" t="inlineStr">
        <is>
          <t>ITAHUE 220</t>
        </is>
      </c>
      <c r="S2253" t="n">
        <v>0.46323514244</v>
      </c>
      <c r="T2253" t="n">
        <v>41.04988846622</v>
      </c>
      <c r="U2253" t="n">
        <v>0</v>
      </c>
      <c r="V2253" t="n">
        <v>0</v>
      </c>
      <c r="W2253" t="inlineStr">
        <is>
          <t>CGE_DISTRIBUCION</t>
        </is>
      </c>
      <c r="X2253" t="n">
        <v>94.27198006460121</v>
      </c>
      <c r="Y2253" t="n">
        <v>0.0410498884665268</v>
      </c>
      <c r="Z2253" t="n">
        <v>43.670094113</v>
      </c>
      <c r="AA2253" t="n">
        <v>0</v>
      </c>
      <c r="AB2253" t="n">
        <v>0</v>
      </c>
      <c r="AC2253" t="n">
        <v>0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Lihueimo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(Emelectric)_BS1B_BB_CGE Distribucion_Empresa Eléctrica Carén S.A.</t>
        </is>
      </c>
      <c r="K2254" t="inlineStr">
        <is>
          <t>Lihueimo 13.2</t>
        </is>
      </c>
      <c r="L2254" t="inlineStr">
        <is>
          <t>-1</t>
        </is>
      </c>
      <c r="M2254" t="n">
        <v>795.931771134128</v>
      </c>
      <c r="N2254" t="n">
        <v>0</v>
      </c>
      <c r="O2254" t="inlineStr">
        <is>
          <t>5</t>
        </is>
      </c>
      <c r="P2254" s="2" t="n">
        <v>44785.64751084491</v>
      </c>
      <c r="Q2254" t="n">
        <v>13</v>
      </c>
      <c r="R2254" t="inlineStr">
        <is>
          <t>MELIPILLA 220</t>
        </is>
      </c>
      <c r="S2254" t="n">
        <v>26.991702088</v>
      </c>
      <c r="T2254" t="n">
        <v>2414.142982382</v>
      </c>
      <c r="U2254" t="n">
        <v>0</v>
      </c>
      <c r="V2254" t="n">
        <v>0</v>
      </c>
      <c r="W2254" t="inlineStr">
        <is>
          <t>CGE_DISTRIBUCION</t>
        </is>
      </c>
      <c r="X2254" t="n">
        <v>95.1491390554101</v>
      </c>
      <c r="Y2254" t="n">
        <v>2.414142982394516</v>
      </c>
      <c r="Z2254" t="n">
        <v>2568.2372153</v>
      </c>
      <c r="AA2254" t="n">
        <v>0</v>
      </c>
      <c r="AB2254" t="n">
        <v>0</v>
      </c>
      <c r="AC2254" t="n">
        <v>0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Lihueimo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(Emelectric)_BS1B_BB_CGE Distribucion_Empresa Eléctrica Carén S.A.</t>
        </is>
      </c>
      <c r="K2255" t="inlineStr">
        <is>
          <t>Lihueimo 13.2</t>
        </is>
      </c>
      <c r="L2255" t="inlineStr">
        <is>
          <t>-1</t>
        </is>
      </c>
      <c r="M2255" t="n">
        <v>795.931771134128</v>
      </c>
      <c r="N2255" t="n">
        <v>0</v>
      </c>
      <c r="O2255" t="inlineStr">
        <is>
          <t>5</t>
        </is>
      </c>
      <c r="P2255" s="2" t="n">
        <v>44785.64751084491</v>
      </c>
      <c r="Q2255" t="n">
        <v>22</v>
      </c>
      <c r="R2255" t="inlineStr">
        <is>
          <t>RAPEL 220</t>
        </is>
      </c>
      <c r="S2255" t="n">
        <v>792.7639981</v>
      </c>
      <c r="T2255" t="n">
        <v>70945.39558647999</v>
      </c>
      <c r="U2255" t="n">
        <v>0</v>
      </c>
      <c r="V2255" t="n">
        <v>0</v>
      </c>
      <c r="W2255" t="inlineStr">
        <is>
          <t>CGE_DISTRIBUCION</t>
        </is>
      </c>
      <c r="X2255" t="n">
        <v>95.2033963076813</v>
      </c>
      <c r="Y2255" t="n">
        <v>70.94539558420163</v>
      </c>
      <c r="Z2255" t="n">
        <v>75473.825092</v>
      </c>
      <c r="AA2255" t="n">
        <v>0</v>
      </c>
      <c r="AB2255" t="n">
        <v>0</v>
      </c>
      <c r="AC2255" t="n">
        <v>0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Linares Norte 13.8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(Emelectric)_BS1B_BB_CGE Distribucion_Empresa Eléctrica Carén S.A.</t>
        </is>
      </c>
      <c r="K2256" t="inlineStr">
        <is>
          <t>Linares Norte 13.8</t>
        </is>
      </c>
      <c r="L2256" t="inlineStr">
        <is>
          <t>-1</t>
        </is>
      </c>
      <c r="M2256" t="n">
        <v>145.084881010517</v>
      </c>
      <c r="N2256" t="n">
        <v>0</v>
      </c>
      <c r="O2256" t="inlineStr">
        <is>
          <t>5</t>
        </is>
      </c>
      <c r="P2256" s="2" t="n">
        <v>44785.64751084491</v>
      </c>
      <c r="Q2256" t="n">
        <v>8</v>
      </c>
      <c r="R2256" t="inlineStr">
        <is>
          <t>ALTO JAHUEL 220</t>
        </is>
      </c>
      <c r="S2256" t="n">
        <v>37.259700991</v>
      </c>
      <c r="T2256" t="n">
        <v>3293.55835402</v>
      </c>
      <c r="U2256" t="n">
        <v>0</v>
      </c>
      <c r="V2256" t="n">
        <v>0</v>
      </c>
      <c r="W2256" t="inlineStr">
        <is>
          <t>CGE_DISTRIBUCION</t>
        </is>
      </c>
      <c r="X2256" t="n">
        <v>94.03686529438055</v>
      </c>
      <c r="Y2256" t="n">
        <v>3.293558354019591</v>
      </c>
      <c r="Z2256" t="n">
        <v>3503.785483</v>
      </c>
      <c r="AA2256" t="n">
        <v>0</v>
      </c>
      <c r="AB2256" t="n">
        <v>0</v>
      </c>
      <c r="AC2256" t="n">
        <v>0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Linares Norte 13.8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(Emelectric)_BS1B_BB_CGE Distribucion_Empresa Eléctrica Carén S.A.</t>
        </is>
      </c>
      <c r="K2257" t="inlineStr">
        <is>
          <t>Linares Norte 13.8</t>
        </is>
      </c>
      <c r="L2257" t="inlineStr">
        <is>
          <t>-1</t>
        </is>
      </c>
      <c r="M2257" t="n">
        <v>145.084881010517</v>
      </c>
      <c r="N2257" t="n">
        <v>0</v>
      </c>
      <c r="O2257" t="inlineStr">
        <is>
          <t>5</t>
        </is>
      </c>
      <c r="P2257" s="2" t="n">
        <v>44785.64751084491</v>
      </c>
      <c r="Q2257" t="n">
        <v>34</v>
      </c>
      <c r="R2257" t="inlineStr">
        <is>
          <t>CHARRUA 220</t>
        </is>
      </c>
      <c r="S2257" t="n">
        <v>60.656793556</v>
      </c>
      <c r="T2257" t="n">
        <v>4889.44559733</v>
      </c>
      <c r="U2257" t="n">
        <v>0</v>
      </c>
      <c r="V2257" t="n">
        <v>0</v>
      </c>
      <c r="W2257" t="inlineStr">
        <is>
          <t>CGE_DISTRIBUCION</t>
        </is>
      </c>
      <c r="X2257" t="n">
        <v>85.75359105858833</v>
      </c>
      <c r="Y2257" t="n">
        <v>4.889445597354853</v>
      </c>
      <c r="Z2257" t="n">
        <v>5201.5378695</v>
      </c>
      <c r="AA2257" t="n">
        <v>0</v>
      </c>
      <c r="AB2257" t="n">
        <v>0</v>
      </c>
      <c r="AC2257" t="n">
        <v>0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Linares Norte 13.8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(Emelectric)_BS1B_BB_CGE Distribucion_Empresa Eléctrica Carén S.A.</t>
        </is>
      </c>
      <c r="K2258" t="inlineStr">
        <is>
          <t>Linares Norte 13.8</t>
        </is>
      </c>
      <c r="L2258" t="inlineStr">
        <is>
          <t>-1</t>
        </is>
      </c>
      <c r="M2258" t="n">
        <v>145.084881010517</v>
      </c>
      <c r="N2258" t="n">
        <v>0</v>
      </c>
      <c r="O2258" t="inlineStr">
        <is>
          <t>5</t>
        </is>
      </c>
      <c r="P2258" s="2" t="n">
        <v>44785.64751084491</v>
      </c>
      <c r="Q2258" t="n">
        <v>23</v>
      </c>
      <c r="R2258" t="inlineStr">
        <is>
          <t>ITAHUE 220</t>
        </is>
      </c>
      <c r="S2258" t="n">
        <v>50.870435729</v>
      </c>
      <c r="T2258" t="n">
        <v>4507.91730082</v>
      </c>
      <c r="U2258" t="n">
        <v>0</v>
      </c>
      <c r="V2258" t="n">
        <v>0</v>
      </c>
      <c r="W2258" t="inlineStr">
        <is>
          <t>CGE_DISTRIBUCION</t>
        </is>
      </c>
      <c r="X2258" t="n">
        <v>94.27198006548991</v>
      </c>
      <c r="Y2258" t="n">
        <v>4.50791730078905</v>
      </c>
      <c r="Z2258" t="n">
        <v>4795.656703</v>
      </c>
      <c r="AA2258" t="n">
        <v>0</v>
      </c>
      <c r="AB2258" t="n">
        <v>0</v>
      </c>
      <c r="AC2258" t="n">
        <v>0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Linares Norte 13.8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(Emelectric)_BS1B_BB_CGE Distribucion_Empresa Eléctrica Carén S.A.</t>
        </is>
      </c>
      <c r="K2259" t="inlineStr">
        <is>
          <t>Linares Norte 13.8</t>
        </is>
      </c>
      <c r="L2259" t="inlineStr">
        <is>
          <t>-1</t>
        </is>
      </c>
      <c r="M2259" t="n">
        <v>145.084881010517</v>
      </c>
      <c r="N2259" t="n">
        <v>0</v>
      </c>
      <c r="O2259" t="inlineStr">
        <is>
          <t>5</t>
        </is>
      </c>
      <c r="P2259" s="2" t="n">
        <v>44785.64751084491</v>
      </c>
      <c r="Q2259" t="n">
        <v>22</v>
      </c>
      <c r="R2259" t="inlineStr">
        <is>
          <t>RAPEL 220</t>
        </is>
      </c>
      <c r="S2259" t="n">
        <v>0.72508941119</v>
      </c>
      <c r="T2259" t="n">
        <v>64.88911609956</v>
      </c>
      <c r="U2259" t="n">
        <v>0</v>
      </c>
      <c r="V2259" t="n">
        <v>0</v>
      </c>
      <c r="W2259" t="inlineStr">
        <is>
          <t>CGE_DISTRIBUCION</t>
        </is>
      </c>
      <c r="X2259" t="n">
        <v>95.20339631004728</v>
      </c>
      <c r="Y2259" t="n">
        <v>0.06488911609931598</v>
      </c>
      <c r="Z2259" t="n">
        <v>69.030974574</v>
      </c>
      <c r="AA2259" t="n">
        <v>0</v>
      </c>
      <c r="AB2259" t="n">
        <v>0</v>
      </c>
      <c r="AC2259" t="n">
        <v>0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Los Maquis 13.8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(Emelectric)_BS1B_BB_CGE Distribucion_Empresa Eléctrica Carén S.A.</t>
        </is>
      </c>
      <c r="K2260" t="inlineStr">
        <is>
          <t>Los Maquis 13.8</t>
        </is>
      </c>
      <c r="L2260" t="inlineStr">
        <is>
          <t>-1</t>
        </is>
      </c>
      <c r="M2260" t="n">
        <v>323.537146733678</v>
      </c>
      <c r="N2260" t="n">
        <v>0</v>
      </c>
      <c r="O2260" t="inlineStr">
        <is>
          <t>5</t>
        </is>
      </c>
      <c r="P2260" s="2" t="n">
        <v>44785.64751084491</v>
      </c>
      <c r="Q2260" t="n">
        <v>8</v>
      </c>
      <c r="R2260" t="inlineStr">
        <is>
          <t>ALTO JAHUEL 220</t>
        </is>
      </c>
      <c r="S2260" t="n">
        <v>121.97395579</v>
      </c>
      <c r="T2260" t="n">
        <v>10781.845543</v>
      </c>
      <c r="U2260" t="n">
        <v>0</v>
      </c>
      <c r="V2260" t="n">
        <v>0</v>
      </c>
      <c r="W2260" t="inlineStr">
        <is>
          <t>CGE_DISTRIBUCION</t>
        </is>
      </c>
      <c r="X2260" t="n">
        <v>94.03686529447879</v>
      </c>
      <c r="Y2260" t="n">
        <v>10.7818455430554</v>
      </c>
      <c r="Z2260" t="n">
        <v>11470.04845</v>
      </c>
      <c r="AA2260" t="n">
        <v>0</v>
      </c>
      <c r="AB2260" t="n">
        <v>0</v>
      </c>
      <c r="AC2260" t="n">
        <v>0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Los Maquis 13.8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(Emelectric)_BS1B_BB_CGE Distribucion_Empresa Eléctrica Carén S.A.</t>
        </is>
      </c>
      <c r="K2261" t="inlineStr">
        <is>
          <t>Los Maquis 13.8</t>
        </is>
      </c>
      <c r="L2261" t="inlineStr">
        <is>
          <t>-1</t>
        </is>
      </c>
      <c r="M2261" t="n">
        <v>323.537146733678</v>
      </c>
      <c r="N2261" t="n">
        <v>0</v>
      </c>
      <c r="O2261" t="inlineStr">
        <is>
          <t>5</t>
        </is>
      </c>
      <c r="P2261" s="2" t="n">
        <v>44785.64751084491</v>
      </c>
      <c r="Q2261" t="n">
        <v>34</v>
      </c>
      <c r="R2261" t="inlineStr">
        <is>
          <t>CHARRUA 220</t>
        </is>
      </c>
      <c r="S2261" t="n">
        <v>24.678716723</v>
      </c>
      <c r="T2261" t="n">
        <v>1989.311266798</v>
      </c>
      <c r="U2261" t="n">
        <v>0</v>
      </c>
      <c r="V2261" t="n">
        <v>0</v>
      </c>
      <c r="W2261" t="inlineStr">
        <is>
          <t>CGE_DISTRIBUCION</t>
        </is>
      </c>
      <c r="X2261" t="n">
        <v>85.7535910581595</v>
      </c>
      <c r="Y2261" t="n">
        <v>1.989311266802046</v>
      </c>
      <c r="Z2261" t="n">
        <v>2116.2885817</v>
      </c>
      <c r="AA2261" t="n">
        <v>0</v>
      </c>
      <c r="AB2261" t="n">
        <v>0</v>
      </c>
      <c r="AC2261" t="n">
        <v>0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Los Maquis 13.8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(Emelectric)_BS1B_BB_CGE Distribucion_Empresa Eléctrica Carén S.A.</t>
        </is>
      </c>
      <c r="K2262" t="inlineStr">
        <is>
          <t>Los Maquis 13.8</t>
        </is>
      </c>
      <c r="L2262" t="inlineStr">
        <is>
          <t>-1</t>
        </is>
      </c>
      <c r="M2262" t="n">
        <v>323.537146733678</v>
      </c>
      <c r="N2262" t="n">
        <v>0</v>
      </c>
      <c r="O2262" t="inlineStr">
        <is>
          <t>5</t>
        </is>
      </c>
      <c r="P2262" s="2" t="n">
        <v>44785.64751084491</v>
      </c>
      <c r="Q2262" t="n">
        <v>23</v>
      </c>
      <c r="R2262" t="inlineStr">
        <is>
          <t>ITAHUE 220</t>
        </is>
      </c>
      <c r="S2262" t="n">
        <v>186.75692824</v>
      </c>
      <c r="T2262" t="n">
        <v>16549.58869104</v>
      </c>
      <c r="U2262" t="n">
        <v>0</v>
      </c>
      <c r="V2262" t="n">
        <v>0</v>
      </c>
      <c r="W2262" t="inlineStr">
        <is>
          <t>CGE_DISTRIBUCION</t>
        </is>
      </c>
      <c r="X2262" t="n">
        <v>94.2719800620592</v>
      </c>
      <c r="Y2262" t="n">
        <v>16.54958869056314</v>
      </c>
      <c r="Z2262" t="n">
        <v>17605.945416</v>
      </c>
      <c r="AA2262" t="n">
        <v>0</v>
      </c>
      <c r="AB2262" t="n">
        <v>0</v>
      </c>
      <c r="AC2262" t="n">
        <v>0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Mandinga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(Emelectric)_BS1B_BB_CGE Distribucion_Empresa Eléctrica Carén S.A.</t>
        </is>
      </c>
      <c r="K2263" t="inlineStr">
        <is>
          <t>Mandinga 13.2</t>
        </is>
      </c>
      <c r="L2263" t="inlineStr">
        <is>
          <t>-1</t>
        </is>
      </c>
      <c r="M2263" t="n">
        <v>549.749387198229</v>
      </c>
      <c r="N2263" t="n">
        <v>0</v>
      </c>
      <c r="O2263" t="inlineStr">
        <is>
          <t>5</t>
        </is>
      </c>
      <c r="P2263" s="2" t="n">
        <v>44785.64751084491</v>
      </c>
      <c r="Q2263" t="n">
        <v>8</v>
      </c>
      <c r="R2263" t="inlineStr">
        <is>
          <t>ALTO JAHUEL 220</t>
        </is>
      </c>
      <c r="S2263" t="n">
        <v>14.504156863</v>
      </c>
      <c r="T2263" t="n">
        <v>1282.089918394</v>
      </c>
      <c r="U2263" t="n">
        <v>0</v>
      </c>
      <c r="V2263" t="n">
        <v>0</v>
      </c>
      <c r="W2263" t="inlineStr">
        <is>
          <t>CGE_DISTRIBUCION</t>
        </is>
      </c>
      <c r="X2263" t="n">
        <v>94.03686529417597</v>
      </c>
      <c r="Y2263" t="n">
        <v>1.282089918423637</v>
      </c>
      <c r="Z2263" t="n">
        <v>1363.9254451</v>
      </c>
      <c r="AA2263" t="n">
        <v>0</v>
      </c>
      <c r="AB2263" t="n">
        <v>0</v>
      </c>
      <c r="AC2263" t="n">
        <v>0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Mandinga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(Emelectric)_BS1B_BB_CGE Distribucion_Empresa Eléctrica Carén S.A.</t>
        </is>
      </c>
      <c r="K2264" t="inlineStr">
        <is>
          <t>Mandinga 13.2</t>
        </is>
      </c>
      <c r="L2264" t="inlineStr">
        <is>
          <t>-1</t>
        </is>
      </c>
      <c r="M2264" t="n">
        <v>549.749387198229</v>
      </c>
      <c r="N2264" t="n">
        <v>0</v>
      </c>
      <c r="O2264" t="inlineStr">
        <is>
          <t>5</t>
        </is>
      </c>
      <c r="P2264" s="2" t="n">
        <v>44785.64751084491</v>
      </c>
      <c r="Q2264" t="n">
        <v>23</v>
      </c>
      <c r="R2264" t="inlineStr">
        <is>
          <t>ITAHUE 220</t>
        </is>
      </c>
      <c r="S2264" t="n">
        <v>1.704485674</v>
      </c>
      <c r="T2264" t="n">
        <v>151.0441251112</v>
      </c>
      <c r="U2264" t="n">
        <v>0</v>
      </c>
      <c r="V2264" t="n">
        <v>0</v>
      </c>
      <c r="W2264" t="inlineStr">
        <is>
          <t>CGE_DISTRIBUCION</t>
        </is>
      </c>
      <c r="X2264" t="n">
        <v>94.27198006629207</v>
      </c>
      <c r="Y2264" t="n">
        <v>0.1510441251136519</v>
      </c>
      <c r="Z2264" t="n">
        <v>160.68523948</v>
      </c>
      <c r="AA2264" t="n">
        <v>0</v>
      </c>
      <c r="AB2264" t="n">
        <v>0</v>
      </c>
      <c r="AC2264" t="n">
        <v>0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Mandinga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(Emelectric)_BS1B_BB_CGE Distribucion_Empresa Eléctrica Carén S.A.</t>
        </is>
      </c>
      <c r="K2265" t="inlineStr">
        <is>
          <t>Mandinga 13.2</t>
        </is>
      </c>
      <c r="L2265" t="inlineStr">
        <is>
          <t>-1</t>
        </is>
      </c>
      <c r="M2265" t="n">
        <v>549.749387198229</v>
      </c>
      <c r="N2265" t="n">
        <v>0</v>
      </c>
      <c r="O2265" t="inlineStr">
        <is>
          <t>5</t>
        </is>
      </c>
      <c r="P2265" s="2" t="n">
        <v>44785.64751084491</v>
      </c>
      <c r="Q2265" t="n">
        <v>13</v>
      </c>
      <c r="R2265" t="inlineStr">
        <is>
          <t>MELIPILLA 220</t>
        </is>
      </c>
      <c r="S2265" t="n">
        <v>206.98621951</v>
      </c>
      <c r="T2265" t="n">
        <v>18512.88694802</v>
      </c>
      <c r="U2265" t="n">
        <v>0</v>
      </c>
      <c r="V2265" t="n">
        <v>0</v>
      </c>
      <c r="W2265" t="inlineStr">
        <is>
          <t>CGE_DISTRIBUCION</t>
        </is>
      </c>
      <c r="X2265" t="n">
        <v>95.14913905598377</v>
      </c>
      <c r="Y2265" t="n">
        <v>18.51288694785961</v>
      </c>
      <c r="Z2265" t="n">
        <v>19694.560583</v>
      </c>
      <c r="AA2265" t="n">
        <v>0</v>
      </c>
      <c r="AB2265" t="n">
        <v>0</v>
      </c>
      <c r="AC2265" t="n">
        <v>0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Mandinga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(Emelectric)_BS1B_BB_CGE Distribucion_Empresa Eléctrica Carén S.A.</t>
        </is>
      </c>
      <c r="K2266" t="inlineStr">
        <is>
          <t>Mandinga 13.2</t>
        </is>
      </c>
      <c r="L2266" t="inlineStr">
        <is>
          <t>-1</t>
        </is>
      </c>
      <c r="M2266" t="n">
        <v>549.749387198229</v>
      </c>
      <c r="N2266" t="n">
        <v>0</v>
      </c>
      <c r="O2266" t="inlineStr">
        <is>
          <t>5</t>
        </is>
      </c>
      <c r="P2266" s="2" t="n">
        <v>44785.64751084491</v>
      </c>
      <c r="Q2266" t="n">
        <v>22</v>
      </c>
      <c r="R2266" t="inlineStr">
        <is>
          <t>RAPEL 220</t>
        </is>
      </c>
      <c r="S2266" t="n">
        <v>343.32964849</v>
      </c>
      <c r="T2266" t="n">
        <v>30724.97967554</v>
      </c>
      <c r="U2266" t="n">
        <v>0</v>
      </c>
      <c r="V2266" t="n">
        <v>0</v>
      </c>
      <c r="W2266" t="inlineStr">
        <is>
          <t>CGE_DISTRIBUCION</t>
        </is>
      </c>
      <c r="X2266" t="n">
        <v>95.20339631173387</v>
      </c>
      <c r="Y2266" t="n">
        <v>30.72497967531605</v>
      </c>
      <c r="Z2266" t="n">
        <v>32686.148591</v>
      </c>
      <c r="AA2266" t="n">
        <v>0</v>
      </c>
      <c r="AB2266" t="n">
        <v>0</v>
      </c>
      <c r="AC2266" t="n">
        <v>0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Marchigue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(Emelectric)_BS1B_BB_CGE Distribucion_Empresa Eléctrica Carén S.A.</t>
        </is>
      </c>
      <c r="K2267" t="inlineStr">
        <is>
          <t>Marchigue 13.2</t>
        </is>
      </c>
      <c r="L2267" t="inlineStr">
        <is>
          <t>-1</t>
        </is>
      </c>
      <c r="M2267" t="n">
        <v>419.78655324266</v>
      </c>
      <c r="N2267" t="n">
        <v>0</v>
      </c>
      <c r="O2267" t="inlineStr">
        <is>
          <t>5</t>
        </is>
      </c>
      <c r="P2267" s="2" t="n">
        <v>44785.64751084491</v>
      </c>
      <c r="Q2267" t="n">
        <v>23</v>
      </c>
      <c r="R2267" t="inlineStr">
        <is>
          <t>ITAHUE 220</t>
        </is>
      </c>
      <c r="S2267" t="n">
        <v>0.3130162574</v>
      </c>
      <c r="T2267" t="n">
        <v>27.73814263532</v>
      </c>
      <c r="U2267" t="n">
        <v>0</v>
      </c>
      <c r="V2267" t="n">
        <v>0</v>
      </c>
      <c r="W2267" t="inlineStr">
        <is>
          <t>CGE_DISTRIBUCION</t>
        </is>
      </c>
      <c r="X2267" t="n">
        <v>94.27198006657537</v>
      </c>
      <c r="Y2267" t="n">
        <v>0.02773814263543922</v>
      </c>
      <c r="Z2267" t="n">
        <v>29.508662378</v>
      </c>
      <c r="AA2267" t="n">
        <v>0</v>
      </c>
      <c r="AB2267" t="n">
        <v>0</v>
      </c>
      <c r="AC2267" t="n">
        <v>0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Marchigue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(Emelectric)_BS1B_BB_CGE Distribucion_Empresa Eléctrica Carén S.A.</t>
        </is>
      </c>
      <c r="K2268" t="inlineStr">
        <is>
          <t>Marchigue 13.2</t>
        </is>
      </c>
      <c r="L2268" t="inlineStr">
        <is>
          <t>-1</t>
        </is>
      </c>
      <c r="M2268" t="n">
        <v>419.78655324266</v>
      </c>
      <c r="N2268" t="n">
        <v>0</v>
      </c>
      <c r="O2268" t="inlineStr">
        <is>
          <t>5</t>
        </is>
      </c>
      <c r="P2268" s="2" t="n">
        <v>44785.64751084491</v>
      </c>
      <c r="Q2268" t="n">
        <v>13</v>
      </c>
      <c r="R2268" t="inlineStr">
        <is>
          <t>MELIPILLA 220</t>
        </is>
      </c>
      <c r="S2268" t="n">
        <v>14.311232564</v>
      </c>
      <c r="T2268" t="n">
        <v>1279.999369862</v>
      </c>
      <c r="U2268" t="n">
        <v>0</v>
      </c>
      <c r="V2268" t="n">
        <v>0</v>
      </c>
      <c r="W2268" t="inlineStr">
        <is>
          <t>CGE_DISTRIBUCION</t>
        </is>
      </c>
      <c r="X2268" t="n">
        <v>95.14913905158582</v>
      </c>
      <c r="Y2268" t="n">
        <v>1.279999369797722</v>
      </c>
      <c r="Z2268" t="n">
        <v>1361.7014573</v>
      </c>
      <c r="AA2268" t="n">
        <v>0</v>
      </c>
      <c r="AB2268" t="n">
        <v>0</v>
      </c>
      <c r="AC2268" t="n">
        <v>0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Marchigue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(Emelectric)_BS1B_BB_CGE Distribucion_Empresa Eléctrica Carén S.A.</t>
        </is>
      </c>
      <c r="K2269" t="inlineStr">
        <is>
          <t>Marchigue 13.2</t>
        </is>
      </c>
      <c r="L2269" t="inlineStr">
        <is>
          <t>-1</t>
        </is>
      </c>
      <c r="M2269" t="n">
        <v>419.78655324266</v>
      </c>
      <c r="N2269" t="n">
        <v>0</v>
      </c>
      <c r="O2269" t="inlineStr">
        <is>
          <t>5</t>
        </is>
      </c>
      <c r="P2269" s="2" t="n">
        <v>44785.64751084491</v>
      </c>
      <c r="Q2269" t="n">
        <v>22</v>
      </c>
      <c r="R2269" t="inlineStr">
        <is>
          <t>RAPEL 220</t>
        </is>
      </c>
      <c r="S2269" t="n">
        <v>417.97172517</v>
      </c>
      <c r="T2269" t="n">
        <v>37404.78813012</v>
      </c>
      <c r="U2269" t="n">
        <v>0</v>
      </c>
      <c r="V2269" t="n">
        <v>0</v>
      </c>
      <c r="W2269" t="inlineStr">
        <is>
          <t>CGE_DISTRIBUCION</t>
        </is>
      </c>
      <c r="X2269" t="n">
        <v>95.20339631156136</v>
      </c>
      <c r="Y2269" t="n">
        <v>37.40478813048333</v>
      </c>
      <c r="Z2269" t="n">
        <v>39792.327798</v>
      </c>
      <c r="AA2269" t="n">
        <v>0</v>
      </c>
      <c r="AB2269" t="n">
        <v>0</v>
      </c>
      <c r="AC2269" t="n">
        <v>0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Maule 015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(Emelectric)_BS1B_BB_CGE Distribucion_Empresa Eléctrica Carén S.A.</t>
        </is>
      </c>
      <c r="K2270" t="inlineStr">
        <is>
          <t>Maule 015</t>
        </is>
      </c>
      <c r="L2270" t="inlineStr">
        <is>
          <t>-1</t>
        </is>
      </c>
      <c r="M2270" t="n">
        <v>556.983492164581</v>
      </c>
      <c r="N2270" t="n">
        <v>0</v>
      </c>
      <c r="O2270" t="inlineStr">
        <is>
          <t>5</t>
        </is>
      </c>
      <c r="P2270" s="2" t="n">
        <v>44785.64751084491</v>
      </c>
      <c r="Q2270" t="n">
        <v>8</v>
      </c>
      <c r="R2270" t="inlineStr">
        <is>
          <t>ALTO JAHUEL 220</t>
        </is>
      </c>
      <c r="S2270" t="n">
        <v>200.15846188</v>
      </c>
      <c r="T2270" t="n">
        <v>17692.93785798</v>
      </c>
      <c r="U2270" t="n">
        <v>0</v>
      </c>
      <c r="V2270" t="n">
        <v>0</v>
      </c>
      <c r="W2270" t="inlineStr">
        <is>
          <t>CGE_DISTRIBUCION</t>
        </is>
      </c>
      <c r="X2270" t="n">
        <v>94.0368652937921</v>
      </c>
      <c r="Y2270" t="n">
        <v>17.69293785818885</v>
      </c>
      <c r="Z2270" t="n">
        <v>18822.274317</v>
      </c>
      <c r="AA2270" t="n">
        <v>0</v>
      </c>
      <c r="AB2270" t="n">
        <v>0</v>
      </c>
      <c r="AC2270" t="n">
        <v>0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Maule 015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(Emelectric)_BS1B_BB_CGE Distribucion_Empresa Eléctrica Carén S.A.</t>
        </is>
      </c>
      <c r="K2271" t="inlineStr">
        <is>
          <t>Maule 015</t>
        </is>
      </c>
      <c r="L2271" t="inlineStr">
        <is>
          <t>-1</t>
        </is>
      </c>
      <c r="M2271" t="n">
        <v>556.983492164581</v>
      </c>
      <c r="N2271" t="n">
        <v>0</v>
      </c>
      <c r="O2271" t="inlineStr">
        <is>
          <t>5</t>
        </is>
      </c>
      <c r="P2271" s="2" t="n">
        <v>44785.64751084491</v>
      </c>
      <c r="Q2271" t="n">
        <v>34</v>
      </c>
      <c r="R2271" t="inlineStr">
        <is>
          <t>CHARRUA 220</t>
        </is>
      </c>
      <c r="S2271" t="n">
        <v>60.536608019</v>
      </c>
      <c r="T2271" t="n">
        <v>4879.757636507999</v>
      </c>
      <c r="U2271" t="n">
        <v>0</v>
      </c>
      <c r="V2271" t="n">
        <v>0</v>
      </c>
      <c r="W2271" t="inlineStr">
        <is>
          <t>CGE_DISTRIBUCION</t>
        </is>
      </c>
      <c r="X2271" t="n">
        <v>85.75359105863404</v>
      </c>
      <c r="Y2271" t="n">
        <v>4.879757636449863</v>
      </c>
      <c r="Z2271" t="n">
        <v>5191.2315282</v>
      </c>
      <c r="AA2271" t="n">
        <v>0</v>
      </c>
      <c r="AB2271" t="n">
        <v>0</v>
      </c>
      <c r="AC2271" t="n">
        <v>0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Maule 015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(Emelectric)_BS1B_BB_CGE Distribucion_Empresa Eléctrica Carén S.A.</t>
        </is>
      </c>
      <c r="K2272" t="inlineStr">
        <is>
          <t>Maule 015</t>
        </is>
      </c>
      <c r="L2272" t="inlineStr">
        <is>
          <t>-1</t>
        </is>
      </c>
      <c r="M2272" t="n">
        <v>556.983492164581</v>
      </c>
      <c r="N2272" t="n">
        <v>0</v>
      </c>
      <c r="O2272" t="inlineStr">
        <is>
          <t>5</t>
        </is>
      </c>
      <c r="P2272" s="2" t="n">
        <v>44785.64751084491</v>
      </c>
      <c r="Q2272" t="n">
        <v>23</v>
      </c>
      <c r="R2272" t="inlineStr">
        <is>
          <t>ITAHUE 220</t>
        </is>
      </c>
      <c r="S2272" t="n">
        <v>311.47467957</v>
      </c>
      <c r="T2272" t="n">
        <v>27601.53469602</v>
      </c>
      <c r="U2272" t="n">
        <v>0</v>
      </c>
      <c r="V2272" t="n">
        <v>0</v>
      </c>
      <c r="W2272" t="inlineStr">
        <is>
          <t>CGE_DISTRIBUCION</t>
        </is>
      </c>
      <c r="X2272" t="n">
        <v>94.27198006592828</v>
      </c>
      <c r="Y2272" t="n">
        <v>27.60153469645657</v>
      </c>
      <c r="Z2272" t="n">
        <v>29363.334783</v>
      </c>
      <c r="AA2272" t="n">
        <v>0</v>
      </c>
      <c r="AB2272" t="n">
        <v>0</v>
      </c>
      <c r="AC2272" t="n">
        <v>0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Maule 015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(Emelectric)_BS1B_BB_CGE Distribucion_Empresa Eléctrica Carén S.A.</t>
        </is>
      </c>
      <c r="K2273" t="inlineStr">
        <is>
          <t>Maule 015</t>
        </is>
      </c>
      <c r="L2273" t="inlineStr">
        <is>
          <t>-1</t>
        </is>
      </c>
      <c r="M2273" t="n">
        <v>556.983492164581</v>
      </c>
      <c r="N2273" t="n">
        <v>0</v>
      </c>
      <c r="O2273" t="inlineStr">
        <is>
          <t>5</t>
        </is>
      </c>
      <c r="P2273" s="2" t="n">
        <v>44785.64751084491</v>
      </c>
      <c r="Q2273" t="n">
        <v>22</v>
      </c>
      <c r="R2273" t="inlineStr">
        <is>
          <t>RAPEL 220</t>
        </is>
      </c>
      <c r="S2273" t="n">
        <v>1.8096084538</v>
      </c>
      <c r="T2273" t="n">
        <v>161.9440185426</v>
      </c>
      <c r="U2273" t="n">
        <v>0</v>
      </c>
      <c r="V2273" t="n">
        <v>0</v>
      </c>
      <c r="W2273" t="inlineStr">
        <is>
          <t>CGE_DISTRIBUCION</t>
        </is>
      </c>
      <c r="X2273" t="n">
        <v>95.20339630946236</v>
      </c>
      <c r="Y2273" t="n">
        <v>0.1619440185445503</v>
      </c>
      <c r="Z2273" t="n">
        <v>172.28087079</v>
      </c>
      <c r="AA2273" t="n">
        <v>0</v>
      </c>
      <c r="AB2273" t="n">
        <v>0</v>
      </c>
      <c r="AC2273" t="n">
        <v>0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Melipilla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(Emelectric)_BS1B_BB_CGE Distribucion_Empresa Eléctrica Carén S.A.</t>
        </is>
      </c>
      <c r="K2274" t="inlineStr">
        <is>
          <t>Melipilla 13.2</t>
        </is>
      </c>
      <c r="L2274" t="inlineStr">
        <is>
          <t>-1</t>
        </is>
      </c>
      <c r="M2274" t="n">
        <v>2725.78478580527</v>
      </c>
      <c r="N2274" t="n">
        <v>0</v>
      </c>
      <c r="O2274" t="inlineStr">
        <is>
          <t>5</t>
        </is>
      </c>
      <c r="P2274" s="2" t="n">
        <v>44785.64751084491</v>
      </c>
      <c r="Q2274" t="n">
        <v>8</v>
      </c>
      <c r="R2274" t="inlineStr">
        <is>
          <t>ALTO JAHUEL 220</t>
        </is>
      </c>
      <c r="S2274" t="n">
        <v>2.4605963914</v>
      </c>
      <c r="T2274" t="n">
        <v>217.503565116</v>
      </c>
      <c r="U2274" t="n">
        <v>0</v>
      </c>
      <c r="V2274" t="n">
        <v>0</v>
      </c>
      <c r="W2274" t="inlineStr">
        <is>
          <t>CGE_DISTRIBUCION</t>
        </is>
      </c>
      <c r="X2274" t="n">
        <v>94.0368652947753</v>
      </c>
      <c r="Y2274" t="n">
        <v>0.2175035651187185</v>
      </c>
      <c r="Z2274" t="n">
        <v>231.3867714</v>
      </c>
      <c r="AA2274" t="n">
        <v>0</v>
      </c>
      <c r="AB2274" t="n">
        <v>0</v>
      </c>
      <c r="AC2274" t="n">
        <v>0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Melipilla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(Emelectric)_BS1B_BB_CGE Distribucion_Empresa Eléctrica Carén S.A.</t>
        </is>
      </c>
      <c r="K2275" t="inlineStr">
        <is>
          <t>Melipilla 13.2</t>
        </is>
      </c>
      <c r="L2275" t="inlineStr">
        <is>
          <t>-1</t>
        </is>
      </c>
      <c r="M2275" t="n">
        <v>2725.78478580527</v>
      </c>
      <c r="N2275" t="n">
        <v>0</v>
      </c>
      <c r="O2275" t="inlineStr">
        <is>
          <t>5</t>
        </is>
      </c>
      <c r="P2275" s="2" t="n">
        <v>44785.64751084491</v>
      </c>
      <c r="Q2275" t="n">
        <v>23</v>
      </c>
      <c r="R2275" t="inlineStr">
        <is>
          <t>ITAHUE 220</t>
        </is>
      </c>
      <c r="S2275" t="n">
        <v>1.2349908754</v>
      </c>
      <c r="T2275" t="n">
        <v>109.4395330786</v>
      </c>
      <c r="U2275" t="n">
        <v>0</v>
      </c>
      <c r="V2275" t="n">
        <v>0</v>
      </c>
      <c r="W2275" t="inlineStr">
        <is>
          <t>CGE_DISTRIBUCION</t>
        </is>
      </c>
      <c r="X2275" t="n">
        <v>94.27198006568325</v>
      </c>
      <c r="Y2275" t="n">
        <v>0.1094395330757889</v>
      </c>
      <c r="Z2275" t="n">
        <v>116.42503519</v>
      </c>
      <c r="AA2275" t="n">
        <v>0</v>
      </c>
      <c r="AB2275" t="n">
        <v>0</v>
      </c>
      <c r="AC2275" t="n">
        <v>0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Melipilla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(Emelectric)_BS1B_BB_CGE Distribucion_Empresa Eléctrica Carén S.A.</t>
        </is>
      </c>
      <c r="K2276" t="inlineStr">
        <is>
          <t>Melipilla 13.2</t>
        </is>
      </c>
      <c r="L2276" t="inlineStr">
        <is>
          <t>-1</t>
        </is>
      </c>
      <c r="M2276" t="n">
        <v>2725.78478580527</v>
      </c>
      <c r="N2276" t="n">
        <v>0</v>
      </c>
      <c r="O2276" t="inlineStr">
        <is>
          <t>5</t>
        </is>
      </c>
      <c r="P2276" s="2" t="n">
        <v>44785.64751084491</v>
      </c>
      <c r="Q2276" t="n">
        <v>13</v>
      </c>
      <c r="R2276" t="inlineStr">
        <is>
          <t>MELIPILLA 220</t>
        </is>
      </c>
      <c r="S2276" t="n">
        <v>2598.6448435</v>
      </c>
      <c r="T2276" t="n">
        <v>232423.2903958</v>
      </c>
      <c r="U2276" t="n">
        <v>0</v>
      </c>
      <c r="V2276" t="n">
        <v>0</v>
      </c>
      <c r="W2276" t="inlineStr">
        <is>
          <t>CGE_DISTRIBUCION</t>
        </is>
      </c>
      <c r="X2276" t="n">
        <v>95.14913905697145</v>
      </c>
      <c r="Y2276" t="n">
        <v>232.4232903994315</v>
      </c>
      <c r="Z2276" t="n">
        <v>247258.81957</v>
      </c>
      <c r="AA2276" t="n">
        <v>0</v>
      </c>
      <c r="AB2276" t="n">
        <v>0</v>
      </c>
      <c r="AC2276" t="n">
        <v>0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Melipilla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(Emelectric)_BS1B_BB_CGE Distribucion_Empresa Eléctrica Carén S.A.</t>
        </is>
      </c>
      <c r="K2277" t="inlineStr">
        <is>
          <t>Melipilla 13.2</t>
        </is>
      </c>
      <c r="L2277" t="inlineStr">
        <is>
          <t>-1</t>
        </is>
      </c>
      <c r="M2277" t="n">
        <v>2725.78478580527</v>
      </c>
      <c r="N2277" t="n">
        <v>0</v>
      </c>
      <c r="O2277" t="inlineStr">
        <is>
          <t>5</t>
        </is>
      </c>
      <c r="P2277" s="2" t="n">
        <v>44785.64751084491</v>
      </c>
      <c r="Q2277" t="n">
        <v>22</v>
      </c>
      <c r="R2277" t="inlineStr">
        <is>
          <t>RAPEL 220</t>
        </is>
      </c>
      <c r="S2277" t="n">
        <v>206.61930173</v>
      </c>
      <c r="T2277" t="n">
        <v>18490.60771192</v>
      </c>
      <c r="U2277" t="n">
        <v>0</v>
      </c>
      <c r="V2277" t="n">
        <v>0</v>
      </c>
      <c r="W2277" t="inlineStr">
        <is>
          <t>CGE_DISTRIBUCION</t>
        </is>
      </c>
      <c r="X2277" t="n">
        <v>95.20339631175577</v>
      </c>
      <c r="Y2277" t="n">
        <v>18.49060771216386</v>
      </c>
      <c r="Z2277" t="n">
        <v>19670.859268</v>
      </c>
      <c r="AA2277" t="n">
        <v>0</v>
      </c>
      <c r="AB2277" t="n">
        <v>0</v>
      </c>
      <c r="AC2277" t="n">
        <v>0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Molina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(Emelectric)_BS1B_BB_CGE Distribucion_Empresa Eléctrica Carén S.A.</t>
        </is>
      </c>
      <c r="K2278" t="inlineStr">
        <is>
          <t>Molina 13.2</t>
        </is>
      </c>
      <c r="L2278" t="inlineStr">
        <is>
          <t>-1</t>
        </is>
      </c>
      <c r="M2278" t="n">
        <v>568.225899442397</v>
      </c>
      <c r="N2278" t="n">
        <v>0</v>
      </c>
      <c r="O2278" t="inlineStr">
        <is>
          <t>5</t>
        </is>
      </c>
      <c r="P2278" s="2" t="n">
        <v>44785.64751084491</v>
      </c>
      <c r="Q2278" t="n">
        <v>8</v>
      </c>
      <c r="R2278" t="inlineStr">
        <is>
          <t>ALTO JAHUEL 220</t>
        </is>
      </c>
      <c r="S2278" t="n">
        <v>218.92397096</v>
      </c>
      <c r="T2278" t="n">
        <v>19351.70852898</v>
      </c>
      <c r="U2278" t="n">
        <v>0</v>
      </c>
      <c r="V2278" t="n">
        <v>0</v>
      </c>
      <c r="W2278" t="inlineStr">
        <is>
          <t>CGE_DISTRIBUCION</t>
        </is>
      </c>
      <c r="X2278" t="n">
        <v>94.03686529605922</v>
      </c>
      <c r="Y2278" t="n">
        <v>19.35170852920927</v>
      </c>
      <c r="Z2278" t="n">
        <v>20586.923967</v>
      </c>
      <c r="AA2278" t="n">
        <v>0</v>
      </c>
      <c r="AB2278" t="n">
        <v>0</v>
      </c>
      <c r="AC2278" t="n">
        <v>0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Molina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(Emelectric)_BS1B_BB_CGE Distribucion_Empresa Eléctrica Carén S.A.</t>
        </is>
      </c>
      <c r="K2279" t="inlineStr">
        <is>
          <t>Molina 13.2</t>
        </is>
      </c>
      <c r="L2279" t="inlineStr">
        <is>
          <t>-1</t>
        </is>
      </c>
      <c r="M2279" t="n">
        <v>568.225899442397</v>
      </c>
      <c r="N2279" t="n">
        <v>0</v>
      </c>
      <c r="O2279" t="inlineStr">
        <is>
          <t>5</t>
        </is>
      </c>
      <c r="P2279" s="2" t="n">
        <v>44785.64751084491</v>
      </c>
      <c r="Q2279" t="n">
        <v>34</v>
      </c>
      <c r="R2279" t="inlineStr">
        <is>
          <t>CHARRUA 220</t>
        </is>
      </c>
      <c r="S2279" t="n">
        <v>39.742235456</v>
      </c>
      <c r="T2279" t="n">
        <v>3203.557042674</v>
      </c>
      <c r="U2279" t="n">
        <v>0</v>
      </c>
      <c r="V2279" t="n">
        <v>0</v>
      </c>
      <c r="W2279" t="inlineStr">
        <is>
          <t>CGE_DISTRIBUCION</t>
        </is>
      </c>
      <c r="X2279" t="n">
        <v>85.75359105856597</v>
      </c>
      <c r="Y2279" t="n">
        <v>3.203557042624241</v>
      </c>
      <c r="Z2279" t="n">
        <v>3408.0394071</v>
      </c>
      <c r="AA2279" t="n">
        <v>0</v>
      </c>
      <c r="AB2279" t="n">
        <v>0</v>
      </c>
      <c r="AC2279" t="n">
        <v>0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Molina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(Emelectric)_BS1B_BB_CGE Distribucion_Empresa Eléctrica Carén S.A.</t>
        </is>
      </c>
      <c r="K2280" t="inlineStr">
        <is>
          <t>Molina 13.2</t>
        </is>
      </c>
      <c r="L2280" t="inlineStr">
        <is>
          <t>-1</t>
        </is>
      </c>
      <c r="M2280" t="n">
        <v>568.225899442397</v>
      </c>
      <c r="N2280" t="n">
        <v>0</v>
      </c>
      <c r="O2280" t="inlineStr">
        <is>
          <t>5</t>
        </is>
      </c>
      <c r="P2280" s="2" t="n">
        <v>44785.64751084491</v>
      </c>
      <c r="Q2280" t="n">
        <v>23</v>
      </c>
      <c r="R2280" t="inlineStr">
        <is>
          <t>ITAHUE 220</t>
        </is>
      </c>
      <c r="S2280" t="n">
        <v>323.6124244</v>
      </c>
      <c r="T2280" t="n">
        <v>28677.12898068</v>
      </c>
      <c r="U2280" t="n">
        <v>0</v>
      </c>
      <c r="V2280" t="n">
        <v>0</v>
      </c>
      <c r="W2280" t="inlineStr">
        <is>
          <t>CGE_DISTRIBUCION</t>
        </is>
      </c>
      <c r="X2280" t="n">
        <v>94.271980066155</v>
      </c>
      <c r="Y2280" t="n">
        <v>28.67712898086507</v>
      </c>
      <c r="Z2280" t="n">
        <v>30507.584022</v>
      </c>
      <c r="AA2280" t="n">
        <v>0</v>
      </c>
      <c r="AB2280" t="n">
        <v>0</v>
      </c>
      <c r="AC2280" t="n">
        <v>0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Molina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(Emelectric)_BS1B_BB_CGE Distribucion_Empresa Eléctrica Carén S.A.</t>
        </is>
      </c>
      <c r="K2281" t="inlineStr">
        <is>
          <t>Molina 13.2</t>
        </is>
      </c>
      <c r="L2281" t="inlineStr">
        <is>
          <t>-1</t>
        </is>
      </c>
      <c r="M2281" t="n">
        <v>568.225899442397</v>
      </c>
      <c r="N2281" t="n">
        <v>0</v>
      </c>
      <c r="O2281" t="inlineStr">
        <is>
          <t>5</t>
        </is>
      </c>
      <c r="P2281" s="2" t="n">
        <v>44785.64751084491</v>
      </c>
      <c r="Q2281" t="n">
        <v>13</v>
      </c>
      <c r="R2281" t="inlineStr">
        <is>
          <t>MELIPILLA 220</t>
        </is>
      </c>
      <c r="S2281" t="n">
        <v>0.48340995394</v>
      </c>
      <c r="T2281" t="n">
        <v>43.23627847232</v>
      </c>
      <c r="U2281" t="n">
        <v>0</v>
      </c>
      <c r="V2281" t="n">
        <v>0</v>
      </c>
      <c r="W2281" t="inlineStr">
        <is>
          <t>CGE_DISTRIBUCION</t>
        </is>
      </c>
      <c r="X2281" t="n">
        <v>95.14913905624911</v>
      </c>
      <c r="Y2281" t="n">
        <v>0.04323627847289531</v>
      </c>
      <c r="Z2281" t="n">
        <v>45.996040928</v>
      </c>
      <c r="AA2281" t="n">
        <v>0</v>
      </c>
      <c r="AB2281" t="n">
        <v>0</v>
      </c>
      <c r="AC2281" t="n">
        <v>0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Molina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(Emelectric)_BS1B_BB_CGE Distribucion_Empresa Eléctrica Carén S.A.</t>
        </is>
      </c>
      <c r="K2282" t="inlineStr">
        <is>
          <t>Molina 13.2</t>
        </is>
      </c>
      <c r="L2282" t="inlineStr">
        <is>
          <t>-1</t>
        </is>
      </c>
      <c r="M2282" t="n">
        <v>568.225899442397</v>
      </c>
      <c r="N2282" t="n">
        <v>0</v>
      </c>
      <c r="O2282" t="inlineStr">
        <is>
          <t>5</t>
        </is>
      </c>
      <c r="P2282" s="2" t="n">
        <v>44785.64751084491</v>
      </c>
      <c r="Q2282" t="n">
        <v>22</v>
      </c>
      <c r="R2282" t="inlineStr">
        <is>
          <t>RAPEL 220</t>
        </is>
      </c>
      <c r="S2282" t="n">
        <v>2.8027766791</v>
      </c>
      <c r="T2282" t="n">
        <v>250.823827413</v>
      </c>
      <c r="U2282" t="n">
        <v>0</v>
      </c>
      <c r="V2282" t="n">
        <v>0</v>
      </c>
      <c r="W2282" t="inlineStr">
        <is>
          <t>CGE_DISTRIBUCION</t>
        </is>
      </c>
      <c r="X2282" t="n">
        <v>95.20339631004097</v>
      </c>
      <c r="Y2282" t="n">
        <v>0.250823827411964</v>
      </c>
      <c r="Z2282" t="n">
        <v>266.83385895</v>
      </c>
      <c r="AA2282" t="n">
        <v>0</v>
      </c>
      <c r="AB2282" t="n">
        <v>0</v>
      </c>
      <c r="AC2282" t="n">
        <v>0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Nancagua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(Emelectric)_BS1B_BB_CGE Distribucion_Empresa Eléctrica Carén S.A.</t>
        </is>
      </c>
      <c r="K2283" t="inlineStr">
        <is>
          <t>Nancagua 13.2</t>
        </is>
      </c>
      <c r="L2283" t="inlineStr">
        <is>
          <t>-1</t>
        </is>
      </c>
      <c r="M2283" t="n">
        <v>773.530269390406</v>
      </c>
      <c r="N2283" t="n">
        <v>0</v>
      </c>
      <c r="O2283" t="inlineStr">
        <is>
          <t>5</t>
        </is>
      </c>
      <c r="P2283" s="2" t="n">
        <v>44785.64751084491</v>
      </c>
      <c r="Q2283" t="n">
        <v>8</v>
      </c>
      <c r="R2283" t="inlineStr">
        <is>
          <t>ALTO JAHUEL 220</t>
        </is>
      </c>
      <c r="S2283" t="n">
        <v>454.20734181</v>
      </c>
      <c r="T2283" t="n">
        <v>40149.50053998</v>
      </c>
      <c r="U2283" t="n">
        <v>0</v>
      </c>
      <c r="V2283" t="n">
        <v>0</v>
      </c>
      <c r="W2283" t="inlineStr">
        <is>
          <t>CGE_DISTRIBUCION</t>
        </is>
      </c>
      <c r="X2283" t="n">
        <v>94.03686529437387</v>
      </c>
      <c r="Y2283" t="n">
        <v>40.14950054045244</v>
      </c>
      <c r="Z2283" t="n">
        <v>42712.234617</v>
      </c>
      <c r="AA2283" t="n">
        <v>0</v>
      </c>
      <c r="AB2283" t="n">
        <v>0</v>
      </c>
      <c r="AC2283" t="n">
        <v>0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Nancagua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(Emelectric)_BS1B_BB_CGE Distribucion_Empresa Eléctrica Carén S.A.</t>
        </is>
      </c>
      <c r="K2284" t="inlineStr">
        <is>
          <t>Nancagua 13.2</t>
        </is>
      </c>
      <c r="L2284" t="inlineStr">
        <is>
          <t>-1</t>
        </is>
      </c>
      <c r="M2284" t="n">
        <v>773.530269390406</v>
      </c>
      <c r="N2284" t="n">
        <v>0</v>
      </c>
      <c r="O2284" t="inlineStr">
        <is>
          <t>5</t>
        </is>
      </c>
      <c r="P2284" s="2" t="n">
        <v>44785.64751084491</v>
      </c>
      <c r="Q2284" t="n">
        <v>34</v>
      </c>
      <c r="R2284" t="inlineStr">
        <is>
          <t>CHARRUA 220</t>
        </is>
      </c>
      <c r="S2284" t="n">
        <v>8.403879652100001</v>
      </c>
      <c r="T2284" t="n">
        <v>677.4230874506</v>
      </c>
      <c r="U2284" t="n">
        <v>0</v>
      </c>
      <c r="V2284" t="n">
        <v>0</v>
      </c>
      <c r="W2284" t="inlineStr">
        <is>
          <t>CGE_DISTRIBUCION</t>
        </is>
      </c>
      <c r="X2284" t="n">
        <v>85.75359105816445</v>
      </c>
      <c r="Y2284" t="n">
        <v>0.6774230874489199</v>
      </c>
      <c r="Z2284" t="n">
        <v>720.66285899</v>
      </c>
      <c r="AA2284" t="n">
        <v>0</v>
      </c>
      <c r="AB2284" t="n">
        <v>0</v>
      </c>
      <c r="AC2284" t="n">
        <v>0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Nancagua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(Emelectric)_BS1B_BB_CGE Distribucion_Empresa Eléctrica Carén S.A.</t>
        </is>
      </c>
      <c r="K2285" t="inlineStr">
        <is>
          <t>Nancagua 13.2</t>
        </is>
      </c>
      <c r="L2285" t="inlineStr">
        <is>
          <t>-1</t>
        </is>
      </c>
      <c r="M2285" t="n">
        <v>773.530269390406</v>
      </c>
      <c r="N2285" t="n">
        <v>0</v>
      </c>
      <c r="O2285" t="inlineStr">
        <is>
          <t>5</t>
        </is>
      </c>
      <c r="P2285" s="2" t="n">
        <v>44785.64751084491</v>
      </c>
      <c r="Q2285" t="n">
        <v>23</v>
      </c>
      <c r="R2285" t="inlineStr">
        <is>
          <t>ITAHUE 220</t>
        </is>
      </c>
      <c r="S2285" t="n">
        <v>326.23030055</v>
      </c>
      <c r="T2285" t="n">
        <v>28909.1138066</v>
      </c>
      <c r="U2285" t="n">
        <v>0</v>
      </c>
      <c r="V2285" t="n">
        <v>0</v>
      </c>
      <c r="W2285" t="inlineStr">
        <is>
          <t>CGE_DISTRIBUCION</t>
        </is>
      </c>
      <c r="X2285" t="n">
        <v>94.2719800660965</v>
      </c>
      <c r="Y2285" t="n">
        <v>28.90911380698189</v>
      </c>
      <c r="Z2285" t="n">
        <v>30754.37639</v>
      </c>
      <c r="AA2285" t="n">
        <v>0</v>
      </c>
      <c r="AB2285" t="n">
        <v>0</v>
      </c>
      <c r="AC2285" t="n">
        <v>0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Nancagua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(Emelectric)_BS1B_BB_CGE Distribucion_Empresa Eléctrica Carén S.A.</t>
        </is>
      </c>
      <c r="K2286" t="inlineStr">
        <is>
          <t>Nancagua 13.2</t>
        </is>
      </c>
      <c r="L2286" t="inlineStr">
        <is>
          <t>-1</t>
        </is>
      </c>
      <c r="M2286" t="n">
        <v>773.530269390406</v>
      </c>
      <c r="N2286" t="n">
        <v>0</v>
      </c>
      <c r="O2286" t="inlineStr">
        <is>
          <t>5</t>
        </is>
      </c>
      <c r="P2286" s="2" t="n">
        <v>44785.64751084491</v>
      </c>
      <c r="Q2286" t="n">
        <v>13</v>
      </c>
      <c r="R2286" t="inlineStr">
        <is>
          <t>MELIPILLA 220</t>
        </is>
      </c>
      <c r="S2286" t="n">
        <v>3.4279074021</v>
      </c>
      <c r="T2286" t="n">
        <v>306.5926917952</v>
      </c>
      <c r="U2286" t="n">
        <v>0</v>
      </c>
      <c r="V2286" t="n">
        <v>0</v>
      </c>
      <c r="W2286" t="inlineStr">
        <is>
          <t>CGE_DISTRIBUCION</t>
        </is>
      </c>
      <c r="X2286" t="n">
        <v>95.1491390554322</v>
      </c>
      <c r="Y2286" t="n">
        <v>0.3065926917872647</v>
      </c>
      <c r="Z2286" t="n">
        <v>326.16243808</v>
      </c>
      <c r="AA2286" t="n">
        <v>0</v>
      </c>
      <c r="AB2286" t="n">
        <v>0</v>
      </c>
      <c r="AC2286" t="n">
        <v>0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Nancagua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(Emelectric)_BS1B_BB_CGE Distribucion_Empresa Eléctrica Carén S.A.</t>
        </is>
      </c>
      <c r="K2287" t="inlineStr">
        <is>
          <t>Nancagua 13.2</t>
        </is>
      </c>
      <c r="L2287" t="inlineStr">
        <is>
          <t>-1</t>
        </is>
      </c>
      <c r="M2287" t="n">
        <v>773.530269390406</v>
      </c>
      <c r="N2287" t="n">
        <v>0</v>
      </c>
      <c r="O2287" t="inlineStr">
        <is>
          <t>5</t>
        </is>
      </c>
      <c r="P2287" s="2" t="n">
        <v>44785.64751084491</v>
      </c>
      <c r="Q2287" t="n">
        <v>22</v>
      </c>
      <c r="R2287" t="inlineStr">
        <is>
          <t>RAPEL 220</t>
        </is>
      </c>
      <c r="S2287" t="n">
        <v>4.8644418794</v>
      </c>
      <c r="T2287" t="n">
        <v>435.3247047858</v>
      </c>
      <c r="U2287" t="n">
        <v>0</v>
      </c>
      <c r="V2287" t="n">
        <v>0</v>
      </c>
      <c r="W2287" t="inlineStr">
        <is>
          <t>CGE_DISTRIBUCION</t>
        </is>
      </c>
      <c r="X2287" t="n">
        <v>95.20339630947711</v>
      </c>
      <c r="Y2287" t="n">
        <v>0.4353247047847997</v>
      </c>
      <c r="Z2287" t="n">
        <v>463.11138807</v>
      </c>
      <c r="AA2287" t="n">
        <v>0</v>
      </c>
      <c r="AB2287" t="n">
        <v>0</v>
      </c>
      <c r="AC2287" t="n">
        <v>0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Nirivilo 023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(Emelectric)_BS1B_BB_CGE Distribucion_Empresa Eléctrica Carén S.A.</t>
        </is>
      </c>
      <c r="K2288" t="inlineStr">
        <is>
          <t>Nirivilo 023</t>
        </is>
      </c>
      <c r="L2288" t="inlineStr">
        <is>
          <t>-1</t>
        </is>
      </c>
      <c r="M2288" t="n">
        <v>505.106205224764</v>
      </c>
      <c r="N2288" t="n">
        <v>0</v>
      </c>
      <c r="O2288" t="inlineStr">
        <is>
          <t>5</t>
        </is>
      </c>
      <c r="P2288" s="2" t="n">
        <v>44785.64751084491</v>
      </c>
      <c r="Q2288" t="n">
        <v>8</v>
      </c>
      <c r="R2288" t="inlineStr">
        <is>
          <t>ALTO JAHUEL 220</t>
        </is>
      </c>
      <c r="S2288" t="n">
        <v>161.3670612</v>
      </c>
      <c r="T2288" t="n">
        <v>14263.98544118</v>
      </c>
      <c r="U2288" t="n">
        <v>0</v>
      </c>
      <c r="V2288" t="n">
        <v>0</v>
      </c>
      <c r="W2288" t="inlineStr">
        <is>
          <t>CGE_DISTRIBUCION</t>
        </is>
      </c>
      <c r="X2288" t="n">
        <v>94.03686529607984</v>
      </c>
      <c r="Y2288" t="n">
        <v>14.26398544145135</v>
      </c>
      <c r="Z2288" t="n">
        <v>15174.452597</v>
      </c>
      <c r="AA2288" t="n">
        <v>0</v>
      </c>
      <c r="AB2288" t="n">
        <v>0</v>
      </c>
      <c r="AC2288" t="n">
        <v>0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Nirivilo 023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(Emelectric)_BS1B_BB_CGE Distribucion_Empresa Eléctrica Carén S.A.</t>
        </is>
      </c>
      <c r="K2289" t="inlineStr">
        <is>
          <t>Nirivilo 023</t>
        </is>
      </c>
      <c r="L2289" t="inlineStr">
        <is>
          <t>-1</t>
        </is>
      </c>
      <c r="M2289" t="n">
        <v>505.106205224764</v>
      </c>
      <c r="N2289" t="n">
        <v>0</v>
      </c>
      <c r="O2289" t="inlineStr">
        <is>
          <t>5</t>
        </is>
      </c>
      <c r="P2289" s="2" t="n">
        <v>44785.64751084491</v>
      </c>
      <c r="Q2289" t="n">
        <v>34</v>
      </c>
      <c r="R2289" t="inlineStr">
        <is>
          <t>CHARRUA 220</t>
        </is>
      </c>
      <c r="S2289" t="n">
        <v>105.10497811</v>
      </c>
      <c r="T2289" t="n">
        <v>8472.341552716</v>
      </c>
      <c r="U2289" t="n">
        <v>0</v>
      </c>
      <c r="V2289" t="n">
        <v>0</v>
      </c>
      <c r="W2289" t="inlineStr">
        <is>
          <t>CGE_DISTRIBUCION</t>
        </is>
      </c>
      <c r="X2289" t="n">
        <v>85.75359106375822</v>
      </c>
      <c r="Y2289" t="n">
        <v>8.472341552913587</v>
      </c>
      <c r="Z2289" t="n">
        <v>9013.1293114</v>
      </c>
      <c r="AA2289" t="n">
        <v>0</v>
      </c>
      <c r="AB2289" t="n">
        <v>0</v>
      </c>
      <c r="AC2289" t="n">
        <v>0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Nirivilo 023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(Emelectric)_BS1B_BB_CGE Distribucion_Empresa Eléctrica Carén S.A.</t>
        </is>
      </c>
      <c r="K2290" t="inlineStr">
        <is>
          <t>Nirivilo 023</t>
        </is>
      </c>
      <c r="L2290" t="inlineStr">
        <is>
          <t>-1</t>
        </is>
      </c>
      <c r="M2290" t="n">
        <v>505.106205224764</v>
      </c>
      <c r="N2290" t="n">
        <v>0</v>
      </c>
      <c r="O2290" t="inlineStr">
        <is>
          <t>5</t>
        </is>
      </c>
      <c r="P2290" s="2" t="n">
        <v>44785.64751084491</v>
      </c>
      <c r="Q2290" t="n">
        <v>23</v>
      </c>
      <c r="R2290" t="inlineStr">
        <is>
          <t>ITAHUE 220</t>
        </is>
      </c>
      <c r="S2290" t="n">
        <v>254.04704147</v>
      </c>
      <c r="T2290" t="n">
        <v>22512.5465722</v>
      </c>
      <c r="U2290" t="n">
        <v>0</v>
      </c>
      <c r="V2290" t="n">
        <v>0</v>
      </c>
      <c r="W2290" t="inlineStr">
        <is>
          <t>CGE_DISTRIBUCION</t>
        </is>
      </c>
      <c r="X2290" t="n">
        <v>94.27198006664592</v>
      </c>
      <c r="Y2290" t="n">
        <v>22.5125465716832</v>
      </c>
      <c r="Z2290" t="n">
        <v>23949.51763</v>
      </c>
      <c r="AA2290" t="n">
        <v>0</v>
      </c>
      <c r="AB2290" t="n">
        <v>0</v>
      </c>
      <c r="AC2290" t="n">
        <v>0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Paniahue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(Emelectric)_BS1B_BB_CGE Distribucion_Empresa Eléctrica Carén S.A.</t>
        </is>
      </c>
      <c r="K2291" t="inlineStr">
        <is>
          <t>Paniahue 13.2</t>
        </is>
      </c>
      <c r="L2291" t="inlineStr">
        <is>
          <t>-1</t>
        </is>
      </c>
      <c r="M2291" t="n">
        <v>2345.0423377663</v>
      </c>
      <c r="N2291" t="n">
        <v>0</v>
      </c>
      <c r="O2291" t="inlineStr">
        <is>
          <t>5</t>
        </is>
      </c>
      <c r="P2291" s="2" t="n">
        <v>44785.64751084491</v>
      </c>
      <c r="Q2291" t="n">
        <v>23</v>
      </c>
      <c r="R2291" t="inlineStr">
        <is>
          <t>ITAHUE 220</t>
        </is>
      </c>
      <c r="S2291" t="n">
        <v>1.0624942856</v>
      </c>
      <c r="T2291" t="n">
        <v>94.15363370339999</v>
      </c>
      <c r="U2291" t="n">
        <v>0</v>
      </c>
      <c r="V2291" t="n">
        <v>0</v>
      </c>
      <c r="W2291" t="inlineStr">
        <is>
          <t>CGE_DISTRIBUCION</t>
        </is>
      </c>
      <c r="X2291" t="n">
        <v>94.27198006659115</v>
      </c>
      <c r="Y2291" t="n">
        <v>0.09415363370617318</v>
      </c>
      <c r="Z2291" t="n">
        <v>100.16344011</v>
      </c>
      <c r="AA2291" t="n">
        <v>0</v>
      </c>
      <c r="AB2291" t="n">
        <v>0</v>
      </c>
      <c r="AC2291" t="n">
        <v>0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Paniahue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(Emelectric)_BS1B_BB_CGE Distribucion_Empresa Eléctrica Carén S.A.</t>
        </is>
      </c>
      <c r="K2292" t="inlineStr">
        <is>
          <t>Paniahue 13.2</t>
        </is>
      </c>
      <c r="L2292" t="inlineStr">
        <is>
          <t>-1</t>
        </is>
      </c>
      <c r="M2292" t="n">
        <v>2345.0423377663</v>
      </c>
      <c r="N2292" t="n">
        <v>0</v>
      </c>
      <c r="O2292" t="inlineStr">
        <is>
          <t>5</t>
        </is>
      </c>
      <c r="P2292" s="2" t="n">
        <v>44785.64751084491</v>
      </c>
      <c r="Q2292" t="n">
        <v>13</v>
      </c>
      <c r="R2292" t="inlineStr">
        <is>
          <t>MELIPILLA 220</t>
        </is>
      </c>
      <c r="S2292" t="n">
        <v>80.081864834</v>
      </c>
      <c r="T2292" t="n">
        <v>7162.537263419999</v>
      </c>
      <c r="U2292" t="n">
        <v>0</v>
      </c>
      <c r="V2292" t="n">
        <v>0</v>
      </c>
      <c r="W2292" t="inlineStr">
        <is>
          <t>CGE_DISTRIBUCION</t>
        </is>
      </c>
      <c r="X2292" t="n">
        <v>95.14913905541982</v>
      </c>
      <c r="Y2292" t="n">
        <v>7.162537263333144</v>
      </c>
      <c r="Z2292" t="n">
        <v>7619.720493</v>
      </c>
      <c r="AA2292" t="n">
        <v>0</v>
      </c>
      <c r="AB2292" t="n">
        <v>0</v>
      </c>
      <c r="AC2292" t="n">
        <v>0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Paniahue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(Emelectric)_BS1B_BB_CGE Distribucion_Empresa Eléctrica Carén S.A.</t>
        </is>
      </c>
      <c r="K2293" t="inlineStr">
        <is>
          <t>Paniahue 13.2</t>
        </is>
      </c>
      <c r="L2293" t="inlineStr">
        <is>
          <t>-1</t>
        </is>
      </c>
      <c r="M2293" t="n">
        <v>2345.0423377663</v>
      </c>
      <c r="N2293" t="n">
        <v>0</v>
      </c>
      <c r="O2293" t="inlineStr">
        <is>
          <t>5</t>
        </is>
      </c>
      <c r="P2293" s="2" t="n">
        <v>44785.64751084491</v>
      </c>
      <c r="Q2293" t="n">
        <v>22</v>
      </c>
      <c r="R2293" t="inlineStr">
        <is>
          <t>RAPEL 220</t>
        </is>
      </c>
      <c r="S2293" t="n">
        <v>2335.4549015</v>
      </c>
      <c r="T2293" t="n">
        <v>209002.644237</v>
      </c>
      <c r="U2293" t="n">
        <v>0</v>
      </c>
      <c r="V2293" t="n">
        <v>0</v>
      </c>
      <c r="W2293" t="inlineStr">
        <is>
          <t>CGE_DISTRIBUCION</t>
        </is>
      </c>
      <c r="X2293" t="n">
        <v>95.20339631038897</v>
      </c>
      <c r="Y2293" t="n">
        <v>209.0026442393922</v>
      </c>
      <c r="Z2293" t="n">
        <v>222343.23855</v>
      </c>
      <c r="AA2293" t="n">
        <v>0</v>
      </c>
      <c r="AB2293" t="n">
        <v>0</v>
      </c>
      <c r="AC2293" t="n">
        <v>0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Parral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(Emelectric)_BS1B_BB_CGE Distribucion_Empresa Eléctrica Carén S.A.</t>
        </is>
      </c>
      <c r="K2294" t="inlineStr">
        <is>
          <t>Parral 13.2</t>
        </is>
      </c>
      <c r="L2294" t="inlineStr">
        <is>
          <t>-1</t>
        </is>
      </c>
      <c r="M2294" t="n">
        <v>1212.00050590938</v>
      </c>
      <c r="N2294" t="n">
        <v>0</v>
      </c>
      <c r="O2294" t="inlineStr">
        <is>
          <t>5</t>
        </is>
      </c>
      <c r="P2294" s="2" t="n">
        <v>44785.64751084491</v>
      </c>
      <c r="Q2294" t="n">
        <v>8</v>
      </c>
      <c r="R2294" t="inlineStr">
        <is>
          <t>ALTO JAHUEL 220</t>
        </is>
      </c>
      <c r="S2294" t="n">
        <v>177.17214397</v>
      </c>
      <c r="T2294" t="n">
        <v>15661.07025478</v>
      </c>
      <c r="U2294" t="n">
        <v>0</v>
      </c>
      <c r="V2294" t="n">
        <v>0</v>
      </c>
      <c r="W2294" t="inlineStr">
        <is>
          <t>CGE_DISTRIBUCION</t>
        </is>
      </c>
      <c r="X2294" t="n">
        <v>94.03686529536228</v>
      </c>
      <c r="Y2294" t="n">
        <v>15.66107025440158</v>
      </c>
      <c r="Z2294" t="n">
        <v>16660.713037</v>
      </c>
      <c r="AA2294" t="n">
        <v>0</v>
      </c>
      <c r="AB2294" t="n">
        <v>0</v>
      </c>
      <c r="AC2294" t="n">
        <v>0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Parral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(Emelectric)_BS1B_BB_CGE Distribucion_Empresa Eléctrica Carén S.A.</t>
        </is>
      </c>
      <c r="K2295" t="inlineStr">
        <is>
          <t>Parral 13.2</t>
        </is>
      </c>
      <c r="L2295" t="inlineStr">
        <is>
          <t>-1</t>
        </is>
      </c>
      <c r="M2295" t="n">
        <v>1212.00050590938</v>
      </c>
      <c r="N2295" t="n">
        <v>0</v>
      </c>
      <c r="O2295" t="inlineStr">
        <is>
          <t>5</t>
        </is>
      </c>
      <c r="P2295" s="2" t="n">
        <v>44785.64751084491</v>
      </c>
      <c r="Q2295" t="n">
        <v>34</v>
      </c>
      <c r="R2295" t="inlineStr">
        <is>
          <t>CHARRUA 220</t>
        </is>
      </c>
      <c r="S2295" t="n">
        <v>855.6774034</v>
      </c>
      <c r="T2295" t="n">
        <v>68974.76552125999</v>
      </c>
      <c r="U2295" t="n">
        <v>0</v>
      </c>
      <c r="V2295" t="n">
        <v>0</v>
      </c>
      <c r="W2295" t="inlineStr">
        <is>
          <t>CGE_DISTRIBUCION</t>
        </is>
      </c>
      <c r="X2295" t="n">
        <v>85.75359105839037</v>
      </c>
      <c r="Y2295" t="n">
        <v>68.9747655213248</v>
      </c>
      <c r="Z2295" t="n">
        <v>73377.410129</v>
      </c>
      <c r="AA2295" t="n">
        <v>0</v>
      </c>
      <c r="AB2295" t="n">
        <v>0</v>
      </c>
      <c r="AC2295" t="n">
        <v>0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Parral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(Emelectric)_BS1B_BB_CGE Distribucion_Empresa Eléctrica Carén S.A.</t>
        </is>
      </c>
      <c r="K2296" t="inlineStr">
        <is>
          <t>Parral 13.2</t>
        </is>
      </c>
      <c r="L2296" t="inlineStr">
        <is>
          <t>-1</t>
        </is>
      </c>
      <c r="M2296" t="n">
        <v>1212.00050590938</v>
      </c>
      <c r="N2296" t="n">
        <v>0</v>
      </c>
      <c r="O2296" t="inlineStr">
        <is>
          <t>5</t>
        </is>
      </c>
      <c r="P2296" s="2" t="n">
        <v>44785.64751084491</v>
      </c>
      <c r="Q2296" t="n">
        <v>23</v>
      </c>
      <c r="R2296" t="inlineStr">
        <is>
          <t>ITAHUE 220</t>
        </is>
      </c>
      <c r="S2296" t="n">
        <v>210.37649574</v>
      </c>
      <c r="T2296" t="n">
        <v>18642.65228422</v>
      </c>
      <c r="U2296" t="n">
        <v>0</v>
      </c>
      <c r="V2296" t="n">
        <v>0</v>
      </c>
      <c r="W2296" t="inlineStr">
        <is>
          <t>CGE_DISTRIBUCION</t>
        </is>
      </c>
      <c r="X2296" t="n">
        <v>94.27198006611363</v>
      </c>
      <c r="Y2296" t="n">
        <v>18.64265228401331</v>
      </c>
      <c r="Z2296" t="n">
        <v>19832.608813</v>
      </c>
      <c r="AA2296" t="n">
        <v>0</v>
      </c>
      <c r="AB2296" t="n">
        <v>0</v>
      </c>
      <c r="AC2296" t="n">
        <v>0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Parral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(Emelectric)_BS1B_BB_CGE Distribucion_Empresa Eléctrica Carén S.A.</t>
        </is>
      </c>
      <c r="K2297" t="inlineStr">
        <is>
          <t>Parral 13.2</t>
        </is>
      </c>
      <c r="L2297" t="inlineStr">
        <is>
          <t>-1</t>
        </is>
      </c>
      <c r="M2297" t="n">
        <v>1212.00050590938</v>
      </c>
      <c r="N2297" t="n">
        <v>0</v>
      </c>
      <c r="O2297" t="inlineStr">
        <is>
          <t>5</t>
        </is>
      </c>
      <c r="P2297" s="2" t="n">
        <v>44785.64751084491</v>
      </c>
      <c r="Q2297" t="n">
        <v>22</v>
      </c>
      <c r="R2297" t="inlineStr">
        <is>
          <t>RAPEL 220</t>
        </is>
      </c>
      <c r="S2297" t="n">
        <v>5.7576017602</v>
      </c>
      <c r="T2297" t="n">
        <v>515.2546476492</v>
      </c>
      <c r="U2297" t="n">
        <v>0</v>
      </c>
      <c r="V2297" t="n">
        <v>0</v>
      </c>
      <c r="W2297" t="inlineStr">
        <is>
          <t>CGE_DISTRIBUCION</t>
        </is>
      </c>
      <c r="X2297" t="n">
        <v>95.20339631089222</v>
      </c>
      <c r="Y2297" t="n">
        <v>0.5152546476460146</v>
      </c>
      <c r="Z2297" t="n">
        <v>548.14324218</v>
      </c>
      <c r="AA2297" t="n">
        <v>0</v>
      </c>
      <c r="AB2297" t="n">
        <v>0</v>
      </c>
      <c r="AC2297" t="n">
        <v>0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Parronal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(Emelectric)_BS1B_BB_CGE Distribucion_Empresa Eléctrica Carén S.A.</t>
        </is>
      </c>
      <c r="K2298" t="inlineStr">
        <is>
          <t>Parronal 13.2</t>
        </is>
      </c>
      <c r="L2298" t="inlineStr">
        <is>
          <t>-1</t>
        </is>
      </c>
      <c r="M2298" t="n">
        <v>130.533673549014</v>
      </c>
      <c r="N2298" t="n">
        <v>0</v>
      </c>
      <c r="O2298" t="inlineStr">
        <is>
          <t>5</t>
        </is>
      </c>
      <c r="P2298" s="2" t="n">
        <v>44785.64751084491</v>
      </c>
      <c r="Q2298" t="n">
        <v>8</v>
      </c>
      <c r="R2298" t="inlineStr">
        <is>
          <t>ALTO JAHUEL 220</t>
        </is>
      </c>
      <c r="S2298" t="n">
        <v>48.298752166</v>
      </c>
      <c r="T2298" t="n">
        <v>4269.351456222</v>
      </c>
      <c r="U2298" t="n">
        <v>0</v>
      </c>
      <c r="V2298" t="n">
        <v>0</v>
      </c>
      <c r="W2298" t="inlineStr">
        <is>
          <t>CGE_DISTRIBUCION</t>
        </is>
      </c>
      <c r="X2298" t="n">
        <v>94.03686529392391</v>
      </c>
      <c r="Y2298" t="n">
        <v>4.269351456220832</v>
      </c>
      <c r="Z2298" t="n">
        <v>4541.8632513</v>
      </c>
      <c r="AA2298" t="n">
        <v>0</v>
      </c>
      <c r="AB2298" t="n">
        <v>0</v>
      </c>
      <c r="AC2298" t="n">
        <v>0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Parronal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(Emelectric)_BS1B_BB_CGE Distribucion_Empresa Eléctrica Carén S.A.</t>
        </is>
      </c>
      <c r="K2299" t="inlineStr">
        <is>
          <t>Parronal 13.2</t>
        </is>
      </c>
      <c r="L2299" t="inlineStr">
        <is>
          <t>-1</t>
        </is>
      </c>
      <c r="M2299" t="n">
        <v>130.533673549014</v>
      </c>
      <c r="N2299" t="n">
        <v>0</v>
      </c>
      <c r="O2299" t="inlineStr">
        <is>
          <t>5</t>
        </is>
      </c>
      <c r="P2299" s="2" t="n">
        <v>44785.64751084491</v>
      </c>
      <c r="Q2299" t="n">
        <v>34</v>
      </c>
      <c r="R2299" t="inlineStr">
        <is>
          <t>CHARRUA 220</t>
        </is>
      </c>
      <c r="S2299" t="n">
        <v>14.020308422</v>
      </c>
      <c r="T2299" t="n">
        <v>1130.1542873</v>
      </c>
      <c r="U2299" t="n">
        <v>0</v>
      </c>
      <c r="V2299" t="n">
        <v>0</v>
      </c>
      <c r="W2299" t="inlineStr">
        <is>
          <t>CGE_DISTRIBUCION</t>
        </is>
      </c>
      <c r="X2299" t="n">
        <v>85.7535910629899</v>
      </c>
      <c r="Y2299" t="n">
        <v>1.13015428729735</v>
      </c>
      <c r="Z2299" t="n">
        <v>1202.291795</v>
      </c>
      <c r="AA2299" t="n">
        <v>0</v>
      </c>
      <c r="AB2299" t="n">
        <v>0</v>
      </c>
      <c r="AC2299" t="n">
        <v>0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Parronal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(Emelectric)_BS1B_BB_CGE Distribucion_Empresa Eléctrica Carén S.A.</t>
        </is>
      </c>
      <c r="K2300" t="inlineStr">
        <is>
          <t>Parronal 13.2</t>
        </is>
      </c>
      <c r="L2300" t="inlineStr">
        <is>
          <t>-1</t>
        </is>
      </c>
      <c r="M2300" t="n">
        <v>130.533673549014</v>
      </c>
      <c r="N2300" t="n">
        <v>0</v>
      </c>
      <c r="O2300" t="inlineStr">
        <is>
          <t>5</t>
        </is>
      </c>
      <c r="P2300" s="2" t="n">
        <v>44785.64751084491</v>
      </c>
      <c r="Q2300" t="n">
        <v>23</v>
      </c>
      <c r="R2300" t="inlineStr">
        <is>
          <t>ITAHUE 220</t>
        </is>
      </c>
      <c r="S2300" t="n">
        <v>72.19773422599999</v>
      </c>
      <c r="T2300" t="n">
        <v>6397.849959998</v>
      </c>
      <c r="U2300" t="n">
        <v>0</v>
      </c>
      <c r="V2300" t="n">
        <v>0</v>
      </c>
      <c r="W2300" t="inlineStr">
        <is>
          <t>CGE_DISTRIBUCION</t>
        </is>
      </c>
      <c r="X2300" t="n">
        <v>94.27198006503301</v>
      </c>
      <c r="Y2300" t="n">
        <v>6.397849959992381</v>
      </c>
      <c r="Z2300" t="n">
        <v>6806.2233617</v>
      </c>
      <c r="AA2300" t="n">
        <v>0</v>
      </c>
      <c r="AB2300" t="n">
        <v>0</v>
      </c>
      <c r="AC2300" t="n">
        <v>0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Placilla Emelectric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(Emelectric)_BS1B_BB_CGE Distribucion_Empresa Eléctrica Carén S.A.</t>
        </is>
      </c>
      <c r="K2301" t="inlineStr">
        <is>
          <t>Placilla Emelectric 13.2</t>
        </is>
      </c>
      <c r="L2301" t="inlineStr">
        <is>
          <t>-1</t>
        </is>
      </c>
      <c r="M2301" t="n">
        <v>422.151723080198</v>
      </c>
      <c r="N2301" t="n">
        <v>0</v>
      </c>
      <c r="O2301" t="inlineStr">
        <is>
          <t>5</t>
        </is>
      </c>
      <c r="P2301" s="2" t="n">
        <v>44785.64751084491</v>
      </c>
      <c r="Q2301" t="n">
        <v>8</v>
      </c>
      <c r="R2301" t="inlineStr">
        <is>
          <t>ALTO JAHUEL 220</t>
        </is>
      </c>
      <c r="S2301" t="n">
        <v>249.01322903</v>
      </c>
      <c r="T2301" t="n">
        <v>22011.4380665</v>
      </c>
      <c r="U2301" t="n">
        <v>0</v>
      </c>
      <c r="V2301" t="n">
        <v>0</v>
      </c>
      <c r="W2301" t="inlineStr">
        <is>
          <t>CGE_DISTRIBUCION</t>
        </is>
      </c>
      <c r="X2301" t="n">
        <v>94.0368652963449</v>
      </c>
      <c r="Y2301" t="n">
        <v>22.01143806678387</v>
      </c>
      <c r="Z2301" t="n">
        <v>23416.423475</v>
      </c>
      <c r="AA2301" t="n">
        <v>0</v>
      </c>
      <c r="AB2301" t="n">
        <v>0</v>
      </c>
      <c r="AC2301" t="n">
        <v>0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Placilla Emelectric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(Emelectric)_BS1B_BB_CGE Distribucion_Empresa Eléctrica Carén S.A.</t>
        </is>
      </c>
      <c r="K2302" t="inlineStr">
        <is>
          <t>Placilla Emelectric 13.2</t>
        </is>
      </c>
      <c r="L2302" t="inlineStr">
        <is>
          <t>-1</t>
        </is>
      </c>
      <c r="M2302" t="n">
        <v>422.151723080198</v>
      </c>
      <c r="N2302" t="n">
        <v>0</v>
      </c>
      <c r="O2302" t="inlineStr">
        <is>
          <t>5</t>
        </is>
      </c>
      <c r="P2302" s="2" t="n">
        <v>44785.64751084491</v>
      </c>
      <c r="Q2302" t="n">
        <v>34</v>
      </c>
      <c r="R2302" t="inlineStr">
        <is>
          <t>CHARRUA 220</t>
        </is>
      </c>
      <c r="S2302" t="n">
        <v>4.2368729049</v>
      </c>
      <c r="T2302" t="n">
        <v>341.5274424724</v>
      </c>
      <c r="U2302" t="n">
        <v>0</v>
      </c>
      <c r="V2302" t="n">
        <v>0</v>
      </c>
      <c r="W2302" t="inlineStr">
        <is>
          <t>CGE_DISTRIBUCION</t>
        </is>
      </c>
      <c r="X2302" t="n">
        <v>85.75359105862265</v>
      </c>
      <c r="Y2302" t="n">
        <v>0.341527442466904</v>
      </c>
      <c r="Z2302" t="n">
        <v>363.32706646</v>
      </c>
      <c r="AA2302" t="n">
        <v>0</v>
      </c>
      <c r="AB2302" t="n">
        <v>0</v>
      </c>
      <c r="AC2302" t="n">
        <v>0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Placilla Emelectric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(Emelectric)_BS1B_BB_CGE Distribucion_Empresa Eléctrica Carén S.A.</t>
        </is>
      </c>
      <c r="K2303" t="inlineStr">
        <is>
          <t>Placilla Emelectric 13.2</t>
        </is>
      </c>
      <c r="L2303" t="inlineStr">
        <is>
          <t>-1</t>
        </is>
      </c>
      <c r="M2303" t="n">
        <v>422.151723080198</v>
      </c>
      <c r="N2303" t="n">
        <v>0</v>
      </c>
      <c r="O2303" t="inlineStr">
        <is>
          <t>5</t>
        </is>
      </c>
      <c r="P2303" s="2" t="n">
        <v>44785.64751084491</v>
      </c>
      <c r="Q2303" t="n">
        <v>23</v>
      </c>
      <c r="R2303" t="inlineStr">
        <is>
          <t>ITAHUE 220</t>
        </is>
      </c>
      <c r="S2303" t="n">
        <v>178.27869182</v>
      </c>
      <c r="T2303" t="n">
        <v>15798.28416414</v>
      </c>
      <c r="U2303" t="n">
        <v>0</v>
      </c>
      <c r="V2303" t="n">
        <v>0</v>
      </c>
      <c r="W2303" t="inlineStr">
        <is>
          <t>CGE_DISTRIBUCION</t>
        </is>
      </c>
      <c r="X2303" t="n">
        <v>94.27198006740294</v>
      </c>
      <c r="Y2303" t="n">
        <v>15.79828416479585</v>
      </c>
      <c r="Z2303" t="n">
        <v>16806.685281</v>
      </c>
      <c r="AA2303" t="n">
        <v>0</v>
      </c>
      <c r="AB2303" t="n">
        <v>0</v>
      </c>
      <c r="AC2303" t="n">
        <v>0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Placilla Emelectric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(Emelectric)_BS1B_BB_CGE Distribucion_Empresa Eléctrica Carén S.A.</t>
        </is>
      </c>
      <c r="K2304" t="inlineStr">
        <is>
          <t>Placilla Emelectric 13.2</t>
        </is>
      </c>
      <c r="L2304" t="inlineStr">
        <is>
          <t>-1</t>
        </is>
      </c>
      <c r="M2304" t="n">
        <v>422.151723080198</v>
      </c>
      <c r="N2304" t="n">
        <v>0</v>
      </c>
      <c r="O2304" t="inlineStr">
        <is>
          <t>5</t>
        </is>
      </c>
      <c r="P2304" s="2" t="n">
        <v>44785.64751084491</v>
      </c>
      <c r="Q2304" t="n">
        <v>22</v>
      </c>
      <c r="R2304" t="inlineStr">
        <is>
          <t>RAPEL 220</t>
        </is>
      </c>
      <c r="S2304" t="n">
        <v>3.5045211728</v>
      </c>
      <c r="T2304" t="n">
        <v>313.6237790046</v>
      </c>
      <c r="U2304" t="n">
        <v>0</v>
      </c>
      <c r="V2304" t="n">
        <v>0</v>
      </c>
      <c r="W2304" t="inlineStr">
        <is>
          <t>CGE_DISTRIBUCION</t>
        </is>
      </c>
      <c r="X2304" t="n">
        <v>95.20339631002575</v>
      </c>
      <c r="Y2304" t="n">
        <v>0.3136237790054973</v>
      </c>
      <c r="Z2304" t="n">
        <v>333.64231809</v>
      </c>
      <c r="AA2304" t="n">
        <v>0</v>
      </c>
      <c r="AB2304" t="n">
        <v>0</v>
      </c>
      <c r="AC2304" t="n">
        <v>0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Portezuelo 066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(Emelectric)_BS1B_BB_CGE Distribucion_Empresa Eléctrica Carén S.A.</t>
        </is>
      </c>
      <c r="K2305" t="inlineStr">
        <is>
          <t>Portezuelo 066</t>
        </is>
      </c>
      <c r="L2305" t="inlineStr">
        <is>
          <t>-1</t>
        </is>
      </c>
      <c r="M2305" t="n">
        <v>26.2278947071274</v>
      </c>
      <c r="N2305" t="n">
        <v>0</v>
      </c>
      <c r="O2305" t="inlineStr">
        <is>
          <t>5</t>
        </is>
      </c>
      <c r="P2305" s="2" t="n">
        <v>44785.64751084491</v>
      </c>
      <c r="Q2305" t="n">
        <v>23</v>
      </c>
      <c r="R2305" t="inlineStr">
        <is>
          <t>ITAHUE 220</t>
        </is>
      </c>
      <c r="S2305" t="n">
        <v>0.01458339552</v>
      </c>
      <c r="T2305" t="n">
        <v>1.292317237492</v>
      </c>
      <c r="U2305" t="n">
        <v>0</v>
      </c>
      <c r="V2305" t="n">
        <v>0</v>
      </c>
      <c r="W2305" t="inlineStr">
        <is>
          <t>CGE_DISTRIBUCION</t>
        </is>
      </c>
      <c r="X2305" t="n">
        <v>94.27198006795903</v>
      </c>
      <c r="Y2305" t="n">
        <v>0.001292317237477527</v>
      </c>
      <c r="Z2305" t="n">
        <v>1.3748055718</v>
      </c>
      <c r="AA2305" t="n">
        <v>0</v>
      </c>
      <c r="AB2305" t="n">
        <v>0</v>
      </c>
      <c r="AC2305" t="n">
        <v>0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Portezuelo 066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(Emelectric)_BS1B_BB_CGE Distribucion_Empresa Eléctrica Carén S.A.</t>
        </is>
      </c>
      <c r="K2306" t="inlineStr">
        <is>
          <t>Portezuelo 066</t>
        </is>
      </c>
      <c r="L2306" t="inlineStr">
        <is>
          <t>-1</t>
        </is>
      </c>
      <c r="M2306" t="n">
        <v>26.2278947071274</v>
      </c>
      <c r="N2306" t="n">
        <v>0</v>
      </c>
      <c r="O2306" t="inlineStr">
        <is>
          <t>5</t>
        </is>
      </c>
      <c r="P2306" s="2" t="n">
        <v>44785.64751084491</v>
      </c>
      <c r="Q2306" t="n">
        <v>13</v>
      </c>
      <c r="R2306" t="inlineStr">
        <is>
          <t>MELIPILLA 220</t>
        </is>
      </c>
      <c r="S2306" t="n">
        <v>0.92604593</v>
      </c>
      <c r="T2306" t="n">
        <v>82.82572458803999</v>
      </c>
      <c r="U2306" t="n">
        <v>0</v>
      </c>
      <c r="V2306" t="n">
        <v>0</v>
      </c>
      <c r="W2306" t="inlineStr">
        <is>
          <t>CGE_DISTRIBUCION</t>
        </is>
      </c>
      <c r="X2306" t="n">
        <v>95.14913905800267</v>
      </c>
      <c r="Y2306" t="n">
        <v>0.08282572458960737</v>
      </c>
      <c r="Z2306" t="n">
        <v>88.112472966</v>
      </c>
      <c r="AA2306" t="n">
        <v>0</v>
      </c>
      <c r="AB2306" t="n">
        <v>0</v>
      </c>
      <c r="AC2306" t="n">
        <v>0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Portezuelo 066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(Emelectric)_BS1B_BB_CGE Distribucion_Empresa Eléctrica Carén S.A.</t>
        </is>
      </c>
      <c r="K2307" t="inlineStr">
        <is>
          <t>Portezuelo 066</t>
        </is>
      </c>
      <c r="L2307" t="inlineStr">
        <is>
          <t>-1</t>
        </is>
      </c>
      <c r="M2307" t="n">
        <v>26.2278947071274</v>
      </c>
      <c r="N2307" t="n">
        <v>0</v>
      </c>
      <c r="O2307" t="inlineStr">
        <is>
          <t>5</t>
        </is>
      </c>
      <c r="P2307" s="2" t="n">
        <v>44785.64751084491</v>
      </c>
      <c r="Q2307" t="n">
        <v>22</v>
      </c>
      <c r="R2307" t="inlineStr">
        <is>
          <t>RAPEL 220</t>
        </is>
      </c>
      <c r="S2307" t="n">
        <v>26.087586726</v>
      </c>
      <c r="T2307" t="n">
        <v>2334.609246426</v>
      </c>
      <c r="U2307" t="n">
        <v>0</v>
      </c>
      <c r="V2307" t="n">
        <v>0</v>
      </c>
      <c r="W2307" t="inlineStr">
        <is>
          <t>CGE_DISTRIBUCION</t>
        </is>
      </c>
      <c r="X2307" t="n">
        <v>95.20339631199242</v>
      </c>
      <c r="Y2307" t="n">
        <v>2.33460924642492</v>
      </c>
      <c r="Z2307" t="n">
        <v>2483.6268579</v>
      </c>
      <c r="AA2307" t="n">
        <v>0</v>
      </c>
      <c r="AB2307" t="n">
        <v>0</v>
      </c>
      <c r="AC2307" t="n">
        <v>0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Quelentaro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(Emelectric)_BS1B_BB_CGE Distribucion_Empresa Eléctrica Carén S.A.</t>
        </is>
      </c>
      <c r="K2308" t="inlineStr">
        <is>
          <t>Quelentaro 13.2</t>
        </is>
      </c>
      <c r="L2308" t="inlineStr">
        <is>
          <t>-1</t>
        </is>
      </c>
      <c r="M2308" t="n">
        <v>567.499877500779</v>
      </c>
      <c r="N2308" t="n">
        <v>0</v>
      </c>
      <c r="O2308" t="inlineStr">
        <is>
          <t>5</t>
        </is>
      </c>
      <c r="P2308" s="2" t="n">
        <v>44785.64751084491</v>
      </c>
      <c r="Q2308" t="n">
        <v>23</v>
      </c>
      <c r="R2308" t="inlineStr">
        <is>
          <t>ITAHUE 220</t>
        </is>
      </c>
      <c r="S2308" t="n">
        <v>0.35718703635</v>
      </c>
      <c r="T2308" t="n">
        <v>31.6523654198</v>
      </c>
      <c r="U2308" t="n">
        <v>0</v>
      </c>
      <c r="V2308" t="n">
        <v>0</v>
      </c>
      <c r="W2308" t="inlineStr">
        <is>
          <t>CGE_DISTRIBUCION</t>
        </is>
      </c>
      <c r="X2308" t="n">
        <v>94.27198006495605</v>
      </c>
      <c r="Y2308" t="n">
        <v>0.03165236542003305</v>
      </c>
      <c r="Z2308" t="n">
        <v>33.67272917</v>
      </c>
      <c r="AA2308" t="n">
        <v>0</v>
      </c>
      <c r="AB2308" t="n">
        <v>0</v>
      </c>
      <c r="AC2308" t="n">
        <v>0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Quelentaro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(Emelectric)_BS1B_BB_CGE Distribucion_Empresa Eléctrica Carén S.A.</t>
        </is>
      </c>
      <c r="K2309" t="inlineStr">
        <is>
          <t>Quelentaro 13.2</t>
        </is>
      </c>
      <c r="L2309" t="inlineStr">
        <is>
          <t>-1</t>
        </is>
      </c>
      <c r="M2309" t="n">
        <v>567.499877500779</v>
      </c>
      <c r="N2309" t="n">
        <v>0</v>
      </c>
      <c r="O2309" t="inlineStr">
        <is>
          <t>5</t>
        </is>
      </c>
      <c r="P2309" s="2" t="n">
        <v>44785.64751084491</v>
      </c>
      <c r="Q2309" t="n">
        <v>13</v>
      </c>
      <c r="R2309" t="inlineStr">
        <is>
          <t>MELIPILLA 220</t>
        </is>
      </c>
      <c r="S2309" t="n">
        <v>13.326968435</v>
      </c>
      <c r="T2309" t="n">
        <v>1191.966598432</v>
      </c>
      <c r="U2309" t="n">
        <v>0</v>
      </c>
      <c r="V2309" t="n">
        <v>0</v>
      </c>
      <c r="W2309" t="inlineStr">
        <is>
          <t>CGE_DISTRIBUCION</t>
        </is>
      </c>
      <c r="X2309" t="n">
        <v>95.14913905135749</v>
      </c>
      <c r="Y2309" t="n">
        <v>1.191966598389575</v>
      </c>
      <c r="Z2309" t="n">
        <v>1268.0495728</v>
      </c>
      <c r="AA2309" t="n">
        <v>0</v>
      </c>
      <c r="AB2309" t="n">
        <v>0</v>
      </c>
      <c r="AC2309" t="n">
        <v>0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Quelentaro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(Emelectric)_BS1B_BB_CGE Distribucion_Empresa Eléctrica Carén S.A.</t>
        </is>
      </c>
      <c r="K2310" t="inlineStr">
        <is>
          <t>Quelentaro 13.2</t>
        </is>
      </c>
      <c r="L2310" t="inlineStr">
        <is>
          <t>-1</t>
        </is>
      </c>
      <c r="M2310" t="n">
        <v>567.499877500779</v>
      </c>
      <c r="N2310" t="n">
        <v>0</v>
      </c>
      <c r="O2310" t="inlineStr">
        <is>
          <t>5</t>
        </is>
      </c>
      <c r="P2310" s="2" t="n">
        <v>44785.64751084491</v>
      </c>
      <c r="Q2310" t="n">
        <v>22</v>
      </c>
      <c r="R2310" t="inlineStr">
        <is>
          <t>RAPEL 220</t>
        </is>
      </c>
      <c r="S2310" t="n">
        <v>571.1324861099999</v>
      </c>
      <c r="T2310" t="n">
        <v>51111.32727574</v>
      </c>
      <c r="U2310" t="n">
        <v>0</v>
      </c>
      <c r="V2310" t="n">
        <v>0</v>
      </c>
      <c r="W2310" t="inlineStr">
        <is>
          <t>CGE_DISTRIBUCION</t>
        </is>
      </c>
      <c r="X2310" t="n">
        <v>95.20339631100774</v>
      </c>
      <c r="Y2310" t="n">
        <v>51.11132727594816</v>
      </c>
      <c r="Z2310" t="n">
        <v>54373.752421</v>
      </c>
      <c r="AA2310" t="n">
        <v>0</v>
      </c>
      <c r="AB2310" t="n">
        <v>0</v>
      </c>
      <c r="AC2310" t="n">
        <v>0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Quirihue 023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(Emelectric)_BS1B_BB_CGE Distribucion_Empresa Eléctrica Carén S.A.</t>
        </is>
      </c>
      <c r="K2311" t="inlineStr">
        <is>
          <t>Quirihue 023</t>
        </is>
      </c>
      <c r="L2311" t="inlineStr">
        <is>
          <t>-1</t>
        </is>
      </c>
      <c r="M2311" t="n">
        <v>658.234183647784</v>
      </c>
      <c r="N2311" t="n">
        <v>0</v>
      </c>
      <c r="O2311" t="inlineStr">
        <is>
          <t>5</t>
        </is>
      </c>
      <c r="P2311" s="2" t="n">
        <v>44785.64751084491</v>
      </c>
      <c r="Q2311" t="n">
        <v>8</v>
      </c>
      <c r="R2311" t="inlineStr">
        <is>
          <t>ALTO JAHUEL 220</t>
        </is>
      </c>
      <c r="S2311" t="n">
        <v>34.312706708</v>
      </c>
      <c r="T2311" t="n">
        <v>3033.059815884</v>
      </c>
      <c r="U2311" t="n">
        <v>0</v>
      </c>
      <c r="V2311" t="n">
        <v>0</v>
      </c>
      <c r="W2311" t="inlineStr">
        <is>
          <t>CGE_DISTRIBUCION</t>
        </is>
      </c>
      <c r="X2311" t="n">
        <v>94.03686529301756</v>
      </c>
      <c r="Y2311" t="n">
        <v>3.033059815826675</v>
      </c>
      <c r="Z2311" t="n">
        <v>3226.6593786</v>
      </c>
      <c r="AA2311" t="n">
        <v>0</v>
      </c>
      <c r="AB2311" t="n">
        <v>0</v>
      </c>
      <c r="AC2311" t="n">
        <v>0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Quirihue 023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(Emelectric)_BS1B_BB_CGE Distribucion_Empresa Eléctrica Carén S.A.</t>
        </is>
      </c>
      <c r="K2312" t="inlineStr">
        <is>
          <t>Quirihue 023</t>
        </is>
      </c>
      <c r="L2312" t="inlineStr">
        <is>
          <t>-1</t>
        </is>
      </c>
      <c r="M2312" t="n">
        <v>658.234183647784</v>
      </c>
      <c r="N2312" t="n">
        <v>0</v>
      </c>
      <c r="O2312" t="inlineStr">
        <is>
          <t>5</t>
        </is>
      </c>
      <c r="P2312" s="2" t="n">
        <v>44785.64751084491</v>
      </c>
      <c r="Q2312" t="n">
        <v>34</v>
      </c>
      <c r="R2312" t="inlineStr">
        <is>
          <t>CHARRUA 220</t>
        </is>
      </c>
      <c r="S2312" t="n">
        <v>607.17435402</v>
      </c>
      <c r="T2312" t="n">
        <v>48943.33838063999</v>
      </c>
      <c r="U2312" t="n">
        <v>0</v>
      </c>
      <c r="V2312" t="n">
        <v>0</v>
      </c>
      <c r="W2312" t="inlineStr">
        <is>
          <t>CGE_DISTRIBUCION</t>
        </is>
      </c>
      <c r="X2312" t="n">
        <v>85.75359105844115</v>
      </c>
      <c r="Y2312" t="n">
        <v>48.943338380456</v>
      </c>
      <c r="Z2312" t="n">
        <v>52067.381256</v>
      </c>
      <c r="AA2312" t="n">
        <v>0</v>
      </c>
      <c r="AB2312" t="n">
        <v>0</v>
      </c>
      <c r="AC2312" t="n">
        <v>0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Quirihue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(Emelectric)_BS1B_BB_CGE Distribucion_Empresa Eléctrica Carén S.A.</t>
        </is>
      </c>
      <c r="K2313" t="inlineStr">
        <is>
          <t>Quirihue 023</t>
        </is>
      </c>
      <c r="L2313" t="inlineStr">
        <is>
          <t>-1</t>
        </is>
      </c>
      <c r="M2313" t="n">
        <v>658.234183647784</v>
      </c>
      <c r="N2313" t="n">
        <v>0</v>
      </c>
      <c r="O2313" t="inlineStr">
        <is>
          <t>5</t>
        </is>
      </c>
      <c r="P2313" s="2" t="n">
        <v>44785.64751084491</v>
      </c>
      <c r="Q2313" t="n">
        <v>23</v>
      </c>
      <c r="R2313" t="inlineStr">
        <is>
          <t>ITAHUE 220</t>
        </is>
      </c>
      <c r="S2313" t="n">
        <v>34.638186116</v>
      </c>
      <c r="T2313" t="n">
        <v>3069.485767634</v>
      </c>
      <c r="U2313" t="n">
        <v>0</v>
      </c>
      <c r="V2313" t="n">
        <v>0</v>
      </c>
      <c r="W2313" t="inlineStr">
        <is>
          <t>CGE_DISTRIBUCION</t>
        </is>
      </c>
      <c r="X2313" t="n">
        <v>94.27198006710555</v>
      </c>
      <c r="Y2313" t="n">
        <v>3.069485767622949</v>
      </c>
      <c r="Z2313" t="n">
        <v>3265.4103911</v>
      </c>
      <c r="AA2313" t="n">
        <v>0</v>
      </c>
      <c r="AB2313" t="n">
        <v>0</v>
      </c>
      <c r="AC2313" t="n">
        <v>0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Quirihue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(Emelectric)_BS1B_BB_CGE Distribucion_Empresa Eléctrica Carén S.A.</t>
        </is>
      </c>
      <c r="K2314" t="inlineStr">
        <is>
          <t>Quirihue 023</t>
        </is>
      </c>
      <c r="L2314" t="inlineStr">
        <is>
          <t>-1</t>
        </is>
      </c>
      <c r="M2314" t="n">
        <v>658.234183647784</v>
      </c>
      <c r="N2314" t="n">
        <v>0</v>
      </c>
      <c r="O2314" t="inlineStr">
        <is>
          <t>5</t>
        </is>
      </c>
      <c r="P2314" s="2" t="n">
        <v>44785.64751084491</v>
      </c>
      <c r="Q2314" t="n">
        <v>22</v>
      </c>
      <c r="R2314" t="inlineStr">
        <is>
          <t>RAPEL 220</t>
        </is>
      </c>
      <c r="S2314" t="n">
        <v>2.1943791474</v>
      </c>
      <c r="T2314" t="n">
        <v>196.3776067722</v>
      </c>
      <c r="U2314" t="n">
        <v>0</v>
      </c>
      <c r="V2314" t="n">
        <v>0</v>
      </c>
      <c r="W2314" t="inlineStr">
        <is>
          <t>CGE_DISTRIBUCION</t>
        </is>
      </c>
      <c r="X2314" t="n">
        <v>95.20339630915667</v>
      </c>
      <c r="Y2314" t="n">
        <v>0.1963776067651232</v>
      </c>
      <c r="Z2314" t="n">
        <v>208.91234763</v>
      </c>
      <c r="AA2314" t="n">
        <v>0</v>
      </c>
      <c r="AB2314" t="n">
        <v>0</v>
      </c>
      <c r="AC2314" t="n">
        <v>0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Ranguili 13.2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(Emelectric)_BS1B_BB_CGE Distribucion_Empresa Eléctrica Carén S.A.</t>
        </is>
      </c>
      <c r="K2315" t="inlineStr">
        <is>
          <t>Ranguili 13.2</t>
        </is>
      </c>
      <c r="L2315" t="inlineStr">
        <is>
          <t>-1</t>
        </is>
      </c>
      <c r="M2315" t="n">
        <v>422.390152180964</v>
      </c>
      <c r="N2315" t="n">
        <v>0</v>
      </c>
      <c r="O2315" t="inlineStr">
        <is>
          <t>5</t>
        </is>
      </c>
      <c r="P2315" s="2" t="n">
        <v>44785.64751084491</v>
      </c>
      <c r="Q2315" t="n">
        <v>8</v>
      </c>
      <c r="R2315" t="inlineStr">
        <is>
          <t>ALTO JAHUEL 220</t>
        </is>
      </c>
      <c r="S2315" t="n">
        <v>155.10341827</v>
      </c>
      <c r="T2315" t="n">
        <v>13710.312895</v>
      </c>
      <c r="U2315" t="n">
        <v>0</v>
      </c>
      <c r="V2315" t="n">
        <v>0</v>
      </c>
      <c r="W2315" t="inlineStr">
        <is>
          <t>CGE_DISTRIBUCION</t>
        </is>
      </c>
      <c r="X2315" t="n">
        <v>94.03686529397642</v>
      </c>
      <c r="Y2315" t="n">
        <v>13.71031289546179</v>
      </c>
      <c r="Z2315" t="n">
        <v>14585.43925</v>
      </c>
      <c r="AA2315" t="n">
        <v>0</v>
      </c>
      <c r="AB2315" t="n">
        <v>0</v>
      </c>
      <c r="AC2315" t="n">
        <v>0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Ranguili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(Emelectric)_BS1B_BB_CGE Distribucion_Empresa Eléctrica Carén S.A.</t>
        </is>
      </c>
      <c r="K2316" t="inlineStr">
        <is>
          <t>Ranguili 13.2</t>
        </is>
      </c>
      <c r="L2316" t="inlineStr">
        <is>
          <t>-1</t>
        </is>
      </c>
      <c r="M2316" t="n">
        <v>422.390152180964</v>
      </c>
      <c r="N2316" t="n">
        <v>0</v>
      </c>
      <c r="O2316" t="inlineStr">
        <is>
          <t>5</t>
        </is>
      </c>
      <c r="P2316" s="2" t="n">
        <v>44785.64751084491</v>
      </c>
      <c r="Q2316" t="n">
        <v>34</v>
      </c>
      <c r="R2316" t="inlineStr">
        <is>
          <t>CHARRUA 220</t>
        </is>
      </c>
      <c r="S2316" t="n">
        <v>40.635048995</v>
      </c>
      <c r="T2316" t="n">
        <v>3275.525291654</v>
      </c>
      <c r="U2316" t="n">
        <v>0</v>
      </c>
      <c r="V2316" t="n">
        <v>0</v>
      </c>
      <c r="W2316" t="inlineStr">
        <is>
          <t>CGE_DISTRIBUCION</t>
        </is>
      </c>
      <c r="X2316" t="n">
        <v>85.75359105855559</v>
      </c>
      <c r="Y2316" t="n">
        <v>3.275525291711904</v>
      </c>
      <c r="Z2316" t="n">
        <v>3484.6013741</v>
      </c>
      <c r="AA2316" t="n">
        <v>0</v>
      </c>
      <c r="AB2316" t="n">
        <v>0</v>
      </c>
      <c r="AC2316" t="n">
        <v>0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Ranguili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(Emelectric)_BS1B_BB_CGE Distribucion_Empresa Eléctrica Carén S.A.</t>
        </is>
      </c>
      <c r="K2317" t="inlineStr">
        <is>
          <t>Ranguili 13.2</t>
        </is>
      </c>
      <c r="L2317" t="inlineStr">
        <is>
          <t>-1</t>
        </is>
      </c>
      <c r="M2317" t="n">
        <v>422.390152180964</v>
      </c>
      <c r="N2317" t="n">
        <v>0</v>
      </c>
      <c r="O2317" t="inlineStr">
        <is>
          <t>5</t>
        </is>
      </c>
      <c r="P2317" s="2" t="n">
        <v>44785.64751084491</v>
      </c>
      <c r="Q2317" t="n">
        <v>23</v>
      </c>
      <c r="R2317" t="inlineStr">
        <is>
          <t>ITAHUE 220</t>
        </is>
      </c>
      <c r="S2317" t="n">
        <v>238.22034066</v>
      </c>
      <c r="T2317" t="n">
        <v>21110.05301364</v>
      </c>
      <c r="U2317" t="n">
        <v>0</v>
      </c>
      <c r="V2317" t="n">
        <v>0</v>
      </c>
      <c r="W2317" t="inlineStr">
        <is>
          <t>CGE_DISTRIBUCION</t>
        </is>
      </c>
      <c r="X2317" t="n">
        <v>94.2719800651445</v>
      </c>
      <c r="Y2317" t="n">
        <v>21.11005301346276</v>
      </c>
      <c r="Z2317" t="n">
        <v>22457.503206</v>
      </c>
      <c r="AA2317" t="n">
        <v>0</v>
      </c>
      <c r="AB2317" t="n">
        <v>0</v>
      </c>
      <c r="AC2317" t="n">
        <v>0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Ranguili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(Emelectric)_BS1B_BB_CGE Distribucion_Empresa Eléctrica Carén S.A.</t>
        </is>
      </c>
      <c r="K2318" t="inlineStr">
        <is>
          <t>Ranguili 13.2</t>
        </is>
      </c>
      <c r="L2318" t="inlineStr">
        <is>
          <t>-1</t>
        </is>
      </c>
      <c r="M2318" t="n">
        <v>422.390152180964</v>
      </c>
      <c r="N2318" t="n">
        <v>0</v>
      </c>
      <c r="O2318" t="inlineStr">
        <is>
          <t>5</t>
        </is>
      </c>
      <c r="P2318" s="2" t="n">
        <v>44785.64751084491</v>
      </c>
      <c r="Q2318" t="n">
        <v>22</v>
      </c>
      <c r="R2318" t="inlineStr">
        <is>
          <t>RAPEL 220</t>
        </is>
      </c>
      <c r="S2318" t="n">
        <v>1.3202115625</v>
      </c>
      <c r="T2318" t="n">
        <v>118.147307124</v>
      </c>
      <c r="U2318" t="n">
        <v>0</v>
      </c>
      <c r="V2318" t="n">
        <v>0</v>
      </c>
      <c r="W2318" t="inlineStr">
        <is>
          <t>CGE_DISTRIBUCION</t>
        </is>
      </c>
      <c r="X2318" t="n">
        <v>95.20339630957861</v>
      </c>
      <c r="Y2318" t="n">
        <v>0.118147307121345</v>
      </c>
      <c r="Z2318" t="n">
        <v>125.6886246</v>
      </c>
      <c r="AA2318" t="n">
        <v>0</v>
      </c>
      <c r="AB2318" t="n">
        <v>0</v>
      </c>
      <c r="AC2318" t="n">
        <v>0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Retiro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(Emelectric)_BS1B_BB_CGE Distribucion_Empresa Eléctrica Carén S.A.</t>
        </is>
      </c>
      <c r="K2319" t="inlineStr">
        <is>
          <t>Retiro 13.2</t>
        </is>
      </c>
      <c r="L2319" t="inlineStr">
        <is>
          <t>-1</t>
        </is>
      </c>
      <c r="M2319" t="n">
        <v>457.867063172415</v>
      </c>
      <c r="N2319" t="n">
        <v>0</v>
      </c>
      <c r="O2319" t="inlineStr">
        <is>
          <t>5</t>
        </is>
      </c>
      <c r="P2319" s="2" t="n">
        <v>44785.64751084491</v>
      </c>
      <c r="Q2319" t="n">
        <v>8</v>
      </c>
      <c r="R2319" t="inlineStr">
        <is>
          <t>ALTO JAHUEL 220</t>
        </is>
      </c>
      <c r="S2319" t="n">
        <v>84.305932454</v>
      </c>
      <c r="T2319" t="n">
        <v>7452.193676878</v>
      </c>
      <c r="U2319" t="n">
        <v>0</v>
      </c>
      <c r="V2319" t="n">
        <v>0</v>
      </c>
      <c r="W2319" t="inlineStr">
        <is>
          <t>CGE_DISTRIBUCION</t>
        </is>
      </c>
      <c r="X2319" t="n">
        <v>94.03686529750367</v>
      </c>
      <c r="Y2319" t="n">
        <v>7.452193677119806</v>
      </c>
      <c r="Z2319" t="n">
        <v>7927.8656137</v>
      </c>
      <c r="AA2319" t="n">
        <v>0</v>
      </c>
      <c r="AB2319" t="n">
        <v>0</v>
      </c>
      <c r="AC2319" t="n">
        <v>0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Retiro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(Emelectric)_BS1B_BB_CGE Distribucion_Empresa Eléctrica Carén S.A.</t>
        </is>
      </c>
      <c r="K2320" t="inlineStr">
        <is>
          <t>Retiro 13.2</t>
        </is>
      </c>
      <c r="L2320" t="inlineStr">
        <is>
          <t>-1</t>
        </is>
      </c>
      <c r="M2320" t="n">
        <v>457.867063172415</v>
      </c>
      <c r="N2320" t="n">
        <v>0</v>
      </c>
      <c r="O2320" t="inlineStr">
        <is>
          <t>5</t>
        </is>
      </c>
      <c r="P2320" s="2" t="n">
        <v>44785.64751084491</v>
      </c>
      <c r="Q2320" t="n">
        <v>34</v>
      </c>
      <c r="R2320" t="inlineStr">
        <is>
          <t>CHARRUA 220</t>
        </is>
      </c>
      <c r="S2320" t="n">
        <v>280.45270312</v>
      </c>
      <c r="T2320" t="n">
        <v>22606.8368301</v>
      </c>
      <c r="U2320" t="n">
        <v>0</v>
      </c>
      <c r="V2320" t="n">
        <v>0</v>
      </c>
      <c r="W2320" t="inlineStr">
        <is>
          <t>CGE_DISTRIBUCION</t>
        </is>
      </c>
      <c r="X2320" t="n">
        <v>85.75359105920252</v>
      </c>
      <c r="Y2320" t="n">
        <v>22.60683682991239</v>
      </c>
      <c r="Z2320" t="n">
        <v>24049.826415</v>
      </c>
      <c r="AA2320" t="n">
        <v>0</v>
      </c>
      <c r="AB2320" t="n">
        <v>0</v>
      </c>
      <c r="AC2320" t="n">
        <v>0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Retiro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(Emelectric)_BS1B_BB_CGE Distribucion_Empresa Eléctrica Carén S.A.</t>
        </is>
      </c>
      <c r="K2321" t="inlineStr">
        <is>
          <t>Retiro 13.2</t>
        </is>
      </c>
      <c r="L2321" t="inlineStr">
        <is>
          <t>-1</t>
        </is>
      </c>
      <c r="M2321" t="n">
        <v>457.867063172415</v>
      </c>
      <c r="N2321" t="n">
        <v>0</v>
      </c>
      <c r="O2321" t="inlineStr">
        <is>
          <t>5</t>
        </is>
      </c>
      <c r="P2321" s="2" t="n">
        <v>44785.64751084491</v>
      </c>
      <c r="Q2321" t="n">
        <v>23</v>
      </c>
      <c r="R2321" t="inlineStr">
        <is>
          <t>ITAHUE 220</t>
        </is>
      </c>
      <c r="S2321" t="n">
        <v>107.07984191</v>
      </c>
      <c r="T2321" t="n">
        <v>9488.950998679999</v>
      </c>
      <c r="U2321" t="n">
        <v>0</v>
      </c>
      <c r="V2321" t="n">
        <v>0</v>
      </c>
      <c r="W2321" t="inlineStr">
        <is>
          <t>CGE_DISTRIBUCION</t>
        </is>
      </c>
      <c r="X2321" t="n">
        <v>94.27198006763997</v>
      </c>
      <c r="Y2321" t="n">
        <v>9.488950998854426</v>
      </c>
      <c r="Z2321" t="n">
        <v>10094.628722</v>
      </c>
      <c r="AA2321" t="n">
        <v>0</v>
      </c>
      <c r="AB2321" t="n">
        <v>0</v>
      </c>
      <c r="AC2321" t="n">
        <v>0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San Carlos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(Emelectric)_BS1B_BB_CGE Distribucion_Empresa Eléctrica Carén S.A.</t>
        </is>
      </c>
      <c r="K2322" t="inlineStr">
        <is>
          <t>San Carlos 13.2</t>
        </is>
      </c>
      <c r="L2322" t="inlineStr">
        <is>
          <t>-1</t>
        </is>
      </c>
      <c r="M2322" t="n">
        <v>1420.79448039689</v>
      </c>
      <c r="N2322" t="n">
        <v>0</v>
      </c>
      <c r="O2322" t="inlineStr">
        <is>
          <t>5</t>
        </is>
      </c>
      <c r="P2322" s="2" t="n">
        <v>44785.64751084491</v>
      </c>
      <c r="Q2322" t="n">
        <v>8</v>
      </c>
      <c r="R2322" t="inlineStr">
        <is>
          <t>ALTO JAHUEL 220</t>
        </is>
      </c>
      <c r="S2322" t="n">
        <v>104.85804044</v>
      </c>
      <c r="T2322" t="n">
        <v>9268.890138936</v>
      </c>
      <c r="U2322" t="n">
        <v>0</v>
      </c>
      <c r="V2322" t="n">
        <v>0</v>
      </c>
      <c r="W2322" t="inlineStr">
        <is>
          <t>CGE_DISTRIBUCION</t>
        </is>
      </c>
      <c r="X2322" t="n">
        <v>94.03686529656173</v>
      </c>
      <c r="Y2322" t="n">
        <v>9.268890138670638</v>
      </c>
      <c r="Z2322" t="n">
        <v>9860.5214244</v>
      </c>
      <c r="AA2322" t="n">
        <v>0</v>
      </c>
      <c r="AB2322" t="n">
        <v>0</v>
      </c>
      <c r="AC2322" t="n">
        <v>0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San Carlos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(Emelectric)_BS1B_BB_CGE Distribucion_Empresa Eléctrica Carén S.A.</t>
        </is>
      </c>
      <c r="K2323" t="inlineStr">
        <is>
          <t>San Carlos 13.2</t>
        </is>
      </c>
      <c r="L2323" t="inlineStr">
        <is>
          <t>-1</t>
        </is>
      </c>
      <c r="M2323" t="n">
        <v>1420.79448039689</v>
      </c>
      <c r="N2323" t="n">
        <v>0</v>
      </c>
      <c r="O2323" t="inlineStr">
        <is>
          <t>5</t>
        </is>
      </c>
      <c r="P2323" s="2" t="n">
        <v>44785.64751084491</v>
      </c>
      <c r="Q2323" t="n">
        <v>34</v>
      </c>
      <c r="R2323" t="inlineStr">
        <is>
          <t>CHARRUA 220</t>
        </is>
      </c>
      <c r="S2323" t="n">
        <v>1243.840432</v>
      </c>
      <c r="T2323" t="n">
        <v>100263.956725</v>
      </c>
      <c r="U2323" t="n">
        <v>0</v>
      </c>
      <c r="V2323" t="n">
        <v>0</v>
      </c>
      <c r="W2323" t="inlineStr">
        <is>
          <t>CGE_DISTRIBUCION</t>
        </is>
      </c>
      <c r="X2323" t="n">
        <v>85.75359105788226</v>
      </c>
      <c r="Y2323" t="n">
        <v>100.2639567221683</v>
      </c>
      <c r="Z2323" t="n">
        <v>106663.78375</v>
      </c>
      <c r="AA2323" t="n">
        <v>0</v>
      </c>
      <c r="AB2323" t="n">
        <v>0</v>
      </c>
      <c r="AC2323" t="n">
        <v>0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San Carlos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(Emelectric)_BS1B_BB_CGE Distribucion_Empresa Eléctrica Carén S.A.</t>
        </is>
      </c>
      <c r="K2324" t="inlineStr">
        <is>
          <t>San Carlos 13.2</t>
        </is>
      </c>
      <c r="L2324" t="inlineStr">
        <is>
          <t>-1</t>
        </is>
      </c>
      <c r="M2324" t="n">
        <v>1420.79448039689</v>
      </c>
      <c r="N2324" t="n">
        <v>0</v>
      </c>
      <c r="O2324" t="inlineStr">
        <is>
          <t>5</t>
        </is>
      </c>
      <c r="P2324" s="2" t="n">
        <v>44785.64751084491</v>
      </c>
      <c r="Q2324" t="n">
        <v>23</v>
      </c>
      <c r="R2324" t="inlineStr">
        <is>
          <t>ITAHUE 220</t>
        </is>
      </c>
      <c r="S2324" t="n">
        <v>110.60238954</v>
      </c>
      <c r="T2324" t="n">
        <v>9801.10388628</v>
      </c>
      <c r="U2324" t="n">
        <v>0</v>
      </c>
      <c r="V2324" t="n">
        <v>0</v>
      </c>
      <c r="W2324" t="inlineStr">
        <is>
          <t>CGE_DISTRIBUCION</t>
        </is>
      </c>
      <c r="X2324" t="n">
        <v>94.2719800631707</v>
      </c>
      <c r="Y2324" t="n">
        <v>9.801103885954685</v>
      </c>
      <c r="Z2324" t="n">
        <v>10426.706262</v>
      </c>
      <c r="AA2324" t="n">
        <v>0</v>
      </c>
      <c r="AB2324" t="n">
        <v>0</v>
      </c>
      <c r="AC2324" t="n">
        <v>0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San Carlos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(Emelectric)_BS1B_BB_CGE Distribucion_Empresa Eléctrica Carén S.A.</t>
        </is>
      </c>
      <c r="K2325" t="inlineStr">
        <is>
          <t>San Carlos 13.2</t>
        </is>
      </c>
      <c r="L2325" t="inlineStr">
        <is>
          <t>-1</t>
        </is>
      </c>
      <c r="M2325" t="n">
        <v>1420.79448039689</v>
      </c>
      <c r="N2325" t="n">
        <v>0</v>
      </c>
      <c r="O2325" t="inlineStr">
        <is>
          <t>5</t>
        </is>
      </c>
      <c r="P2325" s="2" t="n">
        <v>44785.64751084491</v>
      </c>
      <c r="Q2325" t="n">
        <v>22</v>
      </c>
      <c r="R2325" t="inlineStr">
        <is>
          <t>RAPEL 220</t>
        </is>
      </c>
      <c r="S2325" t="n">
        <v>4.8479234874</v>
      </c>
      <c r="T2325" t="n">
        <v>433.8464541964</v>
      </c>
      <c r="U2325" t="n">
        <v>0</v>
      </c>
      <c r="V2325" t="n">
        <v>0</v>
      </c>
      <c r="W2325" t="inlineStr">
        <is>
          <t>CGE_DISTRIBUCION</t>
        </is>
      </c>
      <c r="X2325" t="n">
        <v>95.20339631061404</v>
      </c>
      <c r="Y2325" t="n">
        <v>0.4338464541912077</v>
      </c>
      <c r="Z2325" t="n">
        <v>461.53878106</v>
      </c>
      <c r="AA2325" t="n">
        <v>0</v>
      </c>
      <c r="AB2325" t="n">
        <v>0</v>
      </c>
      <c r="AC2325" t="n">
        <v>0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San Clemente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(Emelectric)_BS1B_BB_CGE Distribucion_Empresa Eléctrica Carén S.A.</t>
        </is>
      </c>
      <c r="K2326" t="inlineStr">
        <is>
          <t>San Clemente 13.2</t>
        </is>
      </c>
      <c r="L2326" t="inlineStr">
        <is>
          <t>-1</t>
        </is>
      </c>
      <c r="M2326" t="n">
        <v>44.7792101218555</v>
      </c>
      <c r="N2326" t="n">
        <v>0</v>
      </c>
      <c r="O2326" t="inlineStr">
        <is>
          <t>5</t>
        </is>
      </c>
      <c r="P2326" s="2" t="n">
        <v>44785.64751084491</v>
      </c>
      <c r="Q2326" t="n">
        <v>8</v>
      </c>
      <c r="R2326" t="inlineStr">
        <is>
          <t>ALTO JAHUEL 220</t>
        </is>
      </c>
      <c r="S2326" t="n">
        <v>16.109114421</v>
      </c>
      <c r="T2326" t="n">
        <v>1423.959585432</v>
      </c>
      <c r="U2326" t="n">
        <v>0</v>
      </c>
      <c r="V2326" t="n">
        <v>0</v>
      </c>
      <c r="W2326" t="inlineStr">
        <is>
          <t>CGE_DISTRIBUCION</t>
        </is>
      </c>
      <c r="X2326" t="n">
        <v>94.0368652953842</v>
      </c>
      <c r="Y2326" t="n">
        <v>1.423959585465377</v>
      </c>
      <c r="Z2326" t="n">
        <v>1514.8506228</v>
      </c>
      <c r="AA2326" t="n">
        <v>0</v>
      </c>
      <c r="AB2326" t="n">
        <v>0</v>
      </c>
      <c r="AC2326" t="n">
        <v>0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San Clemente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(Emelectric)_BS1B_BB_CGE Distribucion_Empresa Eléctrica Carén S.A.</t>
        </is>
      </c>
      <c r="K2327" t="inlineStr">
        <is>
          <t>San Clemente 13.2</t>
        </is>
      </c>
      <c r="L2327" t="inlineStr">
        <is>
          <t>-1</t>
        </is>
      </c>
      <c r="M2327" t="n">
        <v>44.7792101218555</v>
      </c>
      <c r="N2327" t="n">
        <v>0</v>
      </c>
      <c r="O2327" t="inlineStr">
        <is>
          <t>5</t>
        </is>
      </c>
      <c r="P2327" s="2" t="n">
        <v>44785.64751084491</v>
      </c>
      <c r="Q2327" t="n">
        <v>34</v>
      </c>
      <c r="R2327" t="inlineStr">
        <is>
          <t>CHARRUA 220</t>
        </is>
      </c>
      <c r="S2327" t="n">
        <v>4.6288694928</v>
      </c>
      <c r="T2327" t="n">
        <v>373.125650657</v>
      </c>
      <c r="U2327" t="n">
        <v>0</v>
      </c>
      <c r="V2327" t="n">
        <v>0</v>
      </c>
      <c r="W2327" t="inlineStr">
        <is>
          <t>CGE_DISTRIBUCION</t>
        </is>
      </c>
      <c r="X2327" t="n">
        <v>85.75359105953177</v>
      </c>
      <c r="Y2327" t="n">
        <v>0.3731256506603026</v>
      </c>
      <c r="Z2327" t="n">
        <v>396.94218155</v>
      </c>
      <c r="AA2327" t="n">
        <v>0</v>
      </c>
      <c r="AB2327" t="n">
        <v>0</v>
      </c>
      <c r="AC2327" t="n">
        <v>0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San Clemente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(Emelectric)_BS1B_BB_CGE Distribucion_Empresa Eléctrica Carén S.A.</t>
        </is>
      </c>
      <c r="K2328" t="inlineStr">
        <is>
          <t>San Clemente 13.2</t>
        </is>
      </c>
      <c r="L2328" t="inlineStr">
        <is>
          <t>-1</t>
        </is>
      </c>
      <c r="M2328" t="n">
        <v>44.7792101218555</v>
      </c>
      <c r="N2328" t="n">
        <v>0</v>
      </c>
      <c r="O2328" t="inlineStr">
        <is>
          <t>5</t>
        </is>
      </c>
      <c r="P2328" s="2" t="n">
        <v>44785.64751084491</v>
      </c>
      <c r="Q2328" t="n">
        <v>23</v>
      </c>
      <c r="R2328" t="inlineStr">
        <is>
          <t>ITAHUE 220</t>
        </is>
      </c>
      <c r="S2328" t="n">
        <v>25.260425654</v>
      </c>
      <c r="T2328" t="n">
        <v>2238.469323078</v>
      </c>
      <c r="U2328" t="n">
        <v>0</v>
      </c>
      <c r="V2328" t="n">
        <v>0</v>
      </c>
      <c r="W2328" t="inlineStr">
        <is>
          <t>CGE_DISTRIBUCION</t>
        </is>
      </c>
      <c r="X2328" t="n">
        <v>94.27198006531918</v>
      </c>
      <c r="Y2328" t="n">
        <v>2.238469323073643</v>
      </c>
      <c r="Z2328" t="n">
        <v>2381.3503437</v>
      </c>
      <c r="AA2328" t="n">
        <v>0</v>
      </c>
      <c r="AB2328" t="n">
        <v>0</v>
      </c>
      <c r="AC2328" t="n">
        <v>0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San Clemente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(Emelectric)_BS1B_BB_CGE Distribucion_Empresa Eléctrica Carén S.A.</t>
        </is>
      </c>
      <c r="K2329" t="inlineStr">
        <is>
          <t>San Clemente 13.2</t>
        </is>
      </c>
      <c r="L2329" t="inlineStr">
        <is>
          <t>-1</t>
        </is>
      </c>
      <c r="M2329" t="n">
        <v>44.7792101218555</v>
      </c>
      <c r="N2329" t="n">
        <v>0</v>
      </c>
      <c r="O2329" t="inlineStr">
        <is>
          <t>5</t>
        </is>
      </c>
      <c r="P2329" s="2" t="n">
        <v>44785.64751084491</v>
      </c>
      <c r="Q2329" t="n">
        <v>22</v>
      </c>
      <c r="R2329" t="inlineStr">
        <is>
          <t>RAPEL 220</t>
        </is>
      </c>
      <c r="S2329" t="n">
        <v>0.14719911807</v>
      </c>
      <c r="T2329" t="n">
        <v>13.17302461556</v>
      </c>
      <c r="U2329" t="n">
        <v>0</v>
      </c>
      <c r="V2329" t="n">
        <v>0</v>
      </c>
      <c r="W2329" t="inlineStr">
        <is>
          <t>CGE_DISTRIBUCION</t>
        </is>
      </c>
      <c r="X2329" t="n">
        <v>95.20339630723578</v>
      </c>
      <c r="Y2329" t="n">
        <v>0.01317302461527217</v>
      </c>
      <c r="Z2329" t="n">
        <v>14.013855974</v>
      </c>
      <c r="AA2329" t="n">
        <v>0</v>
      </c>
      <c r="AB2329" t="n">
        <v>0</v>
      </c>
      <c r="AC2329" t="n">
        <v>0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San Gregorio 13.8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(Emelectric)_BS1B_BB_CGE Distribucion_Empresa Eléctrica Carén S.A.</t>
        </is>
      </c>
      <c r="K2330" t="inlineStr">
        <is>
          <t>San Gregorio 13.8</t>
        </is>
      </c>
      <c r="L2330" t="inlineStr">
        <is>
          <t>-1</t>
        </is>
      </c>
      <c r="M2330" t="n">
        <v>28.609693476849</v>
      </c>
      <c r="N2330" t="n">
        <v>0</v>
      </c>
      <c r="O2330" t="inlineStr">
        <is>
          <t>5</t>
        </is>
      </c>
      <c r="P2330" s="2" t="n">
        <v>44785.64751084491</v>
      </c>
      <c r="Q2330" t="n">
        <v>8</v>
      </c>
      <c r="R2330" t="inlineStr">
        <is>
          <t>ALTO JAHUEL 220</t>
        </is>
      </c>
      <c r="S2330" t="n">
        <v>2.9035487038</v>
      </c>
      <c r="T2330" t="n">
        <v>256.6581812396</v>
      </c>
      <c r="U2330" t="n">
        <v>0</v>
      </c>
      <c r="V2330" t="n">
        <v>0</v>
      </c>
      <c r="W2330" t="inlineStr">
        <is>
          <t>CGE_DISTRIBUCION</t>
        </is>
      </c>
      <c r="X2330" t="n">
        <v>94.03686529429616</v>
      </c>
      <c r="Y2330" t="n">
        <v>0.2566581812345887</v>
      </c>
      <c r="Z2330" t="n">
        <v>273.04061834</v>
      </c>
      <c r="AA2330" t="n">
        <v>0</v>
      </c>
      <c r="AB2330" t="n">
        <v>0</v>
      </c>
      <c r="AC2330" t="n">
        <v>0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Gregorio 13.8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(Emelectric)_BS1B_BB_CGE Distribucion_Empresa Eléctrica Carén S.A.</t>
        </is>
      </c>
      <c r="K2331" t="inlineStr">
        <is>
          <t>San Gregorio 13.8</t>
        </is>
      </c>
      <c r="L2331" t="inlineStr">
        <is>
          <t>-1</t>
        </is>
      </c>
      <c r="M2331" t="n">
        <v>28.609693476849</v>
      </c>
      <c r="N2331" t="n">
        <v>0</v>
      </c>
      <c r="O2331" t="inlineStr">
        <is>
          <t>5</t>
        </is>
      </c>
      <c r="P2331" s="2" t="n">
        <v>44785.64751084491</v>
      </c>
      <c r="Q2331" t="n">
        <v>34</v>
      </c>
      <c r="R2331" t="inlineStr">
        <is>
          <t>CHARRUA 220</t>
        </is>
      </c>
      <c r="S2331" t="n">
        <v>23.095302239</v>
      </c>
      <c r="T2331" t="n">
        <v>1861.67479729</v>
      </c>
      <c r="U2331" t="n">
        <v>0</v>
      </c>
      <c r="V2331" t="n">
        <v>0</v>
      </c>
      <c r="W2331" t="inlineStr">
        <is>
          <t>CGE_DISTRIBUCION</t>
        </is>
      </c>
      <c r="X2331" t="n">
        <v>85.75359105741667</v>
      </c>
      <c r="Y2331" t="n">
        <v>1.861674797337606</v>
      </c>
      <c r="Z2331" t="n">
        <v>1980.5051035</v>
      </c>
      <c r="AA2331" t="n">
        <v>0</v>
      </c>
      <c r="AB2331" t="n">
        <v>0</v>
      </c>
      <c r="AC2331" t="n">
        <v>0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Gregorio 13.8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(Emelectric)_BS1B_BB_CGE Distribucion_Empresa Eléctrica Carén S.A.</t>
        </is>
      </c>
      <c r="K2332" t="inlineStr">
        <is>
          <t>San Gregorio 13.8</t>
        </is>
      </c>
      <c r="L2332" t="inlineStr">
        <is>
          <t>-1</t>
        </is>
      </c>
      <c r="M2332" t="n">
        <v>28.609693476849</v>
      </c>
      <c r="N2332" t="n">
        <v>0</v>
      </c>
      <c r="O2332" t="inlineStr">
        <is>
          <t>5</t>
        </is>
      </c>
      <c r="P2332" s="2" t="n">
        <v>44785.64751084491</v>
      </c>
      <c r="Q2332" t="n">
        <v>23</v>
      </c>
      <c r="R2332" t="inlineStr">
        <is>
          <t>ITAHUE 220</t>
        </is>
      </c>
      <c r="S2332" t="n">
        <v>3.3637090968</v>
      </c>
      <c r="T2332" t="n">
        <v>298.0773059048</v>
      </c>
      <c r="U2332" t="n">
        <v>0</v>
      </c>
      <c r="V2332" t="n">
        <v>0</v>
      </c>
      <c r="W2332" t="inlineStr">
        <is>
          <t>CGE_DISTRIBUCION</t>
        </is>
      </c>
      <c r="X2332" t="n">
        <v>94.27198006628184</v>
      </c>
      <c r="Y2332" t="n">
        <v>0.2980773059069625</v>
      </c>
      <c r="Z2332" t="n">
        <v>317.10351692</v>
      </c>
      <c r="AA2332" t="n">
        <v>0</v>
      </c>
      <c r="AB2332" t="n">
        <v>0</v>
      </c>
      <c r="AC2332" t="n">
        <v>0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Gregorio 13.8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(Emelectric)_BS1B_BB_CGE Distribucion_Empresa Eléctrica Carén S.A.</t>
        </is>
      </c>
      <c r="K2333" t="inlineStr">
        <is>
          <t>San Gregorio 13.8</t>
        </is>
      </c>
      <c r="L2333" t="inlineStr">
        <is>
          <t>-1</t>
        </is>
      </c>
      <c r="M2333" t="n">
        <v>28.609693476849</v>
      </c>
      <c r="N2333" t="n">
        <v>0</v>
      </c>
      <c r="O2333" t="inlineStr">
        <is>
          <t>5</t>
        </is>
      </c>
      <c r="P2333" s="2" t="n">
        <v>44785.64751084491</v>
      </c>
      <c r="Q2333" t="n">
        <v>22</v>
      </c>
      <c r="R2333" t="inlineStr">
        <is>
          <t>RAPEL 220</t>
        </is>
      </c>
      <c r="S2333" t="n">
        <v>0.12013329567</v>
      </c>
      <c r="T2333" t="n">
        <v>10.75087189252</v>
      </c>
      <c r="U2333" t="n">
        <v>0</v>
      </c>
      <c r="V2333" t="n">
        <v>0</v>
      </c>
      <c r="W2333" t="inlineStr">
        <is>
          <t>CGE_DISTRIBUCION</t>
        </is>
      </c>
      <c r="X2333" t="n">
        <v>95.20339630964934</v>
      </c>
      <c r="Y2333" t="n">
        <v>0.01075087189219597</v>
      </c>
      <c r="Z2333" t="n">
        <v>11.437097758</v>
      </c>
      <c r="AA2333" t="n">
        <v>0</v>
      </c>
      <c r="AB2333" t="n">
        <v>0</v>
      </c>
      <c r="AC2333" t="n">
        <v>0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Javier 023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(Emelectric)_BS1B_BB_CGE Distribucion_Empresa Eléctrica Carén S.A.</t>
        </is>
      </c>
      <c r="K2334" t="inlineStr">
        <is>
          <t>San Javier 023</t>
        </is>
      </c>
      <c r="L2334" t="inlineStr">
        <is>
          <t>-1</t>
        </is>
      </c>
      <c r="M2334" t="n">
        <v>191.115666001638</v>
      </c>
      <c r="N2334" t="n">
        <v>0</v>
      </c>
      <c r="O2334" t="inlineStr">
        <is>
          <t>5</t>
        </is>
      </c>
      <c r="P2334" s="2" t="n">
        <v>44785.64751084491</v>
      </c>
      <c r="Q2334" t="n">
        <v>8</v>
      </c>
      <c r="R2334" t="inlineStr">
        <is>
          <t>ALTO JAHUEL 220</t>
        </is>
      </c>
      <c r="S2334" t="n">
        <v>62.071303679</v>
      </c>
      <c r="T2334" t="n">
        <v>5486.771373432</v>
      </c>
      <c r="U2334" t="n">
        <v>0</v>
      </c>
      <c r="V2334" t="n">
        <v>0</v>
      </c>
      <c r="W2334" t="inlineStr">
        <is>
          <t>CGE_DISTRIBUCION</t>
        </is>
      </c>
      <c r="X2334" t="n">
        <v>94.03686529520944</v>
      </c>
      <c r="Y2334" t="n">
        <v>5.486771373394551</v>
      </c>
      <c r="Z2334" t="n">
        <v>5836.9908228</v>
      </c>
      <c r="AA2334" t="n">
        <v>0</v>
      </c>
      <c r="AB2334" t="n">
        <v>0</v>
      </c>
      <c r="AC2334" t="n">
        <v>0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Javier 023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(Emelectric)_BS1B_BB_CGE Distribucion_Empresa Eléctrica Carén S.A.</t>
        </is>
      </c>
      <c r="K2335" t="inlineStr">
        <is>
          <t>San Javier 023</t>
        </is>
      </c>
      <c r="L2335" t="inlineStr">
        <is>
          <t>-1</t>
        </is>
      </c>
      <c r="M2335" t="n">
        <v>191.115666001638</v>
      </c>
      <c r="N2335" t="n">
        <v>0</v>
      </c>
      <c r="O2335" t="inlineStr">
        <is>
          <t>5</t>
        </is>
      </c>
      <c r="P2335" s="2" t="n">
        <v>44785.64751084491</v>
      </c>
      <c r="Q2335" t="n">
        <v>34</v>
      </c>
      <c r="R2335" t="inlineStr">
        <is>
          <t>CHARRUA 220</t>
        </is>
      </c>
      <c r="S2335" t="n">
        <v>39.863083815</v>
      </c>
      <c r="T2335" t="n">
        <v>3213.298432532</v>
      </c>
      <c r="U2335" t="n">
        <v>0</v>
      </c>
      <c r="V2335" t="n">
        <v>0</v>
      </c>
      <c r="W2335" t="inlineStr">
        <is>
          <t>CGE_DISTRIBUCION</t>
        </is>
      </c>
      <c r="X2335" t="n">
        <v>85.75359105732019</v>
      </c>
      <c r="Y2335" t="n">
        <v>3.213298432489878</v>
      </c>
      <c r="Z2335" t="n">
        <v>3418.4025878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Javier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(Emelectric)_BS1B_BB_CGE Distribucion_Empresa Eléctrica Carén S.A.</t>
        </is>
      </c>
      <c r="K2336" t="inlineStr">
        <is>
          <t>San Javier 023</t>
        </is>
      </c>
      <c r="L2336" t="inlineStr">
        <is>
          <t>-1</t>
        </is>
      </c>
      <c r="M2336" t="n">
        <v>191.115666001638</v>
      </c>
      <c r="N2336" t="n">
        <v>0</v>
      </c>
      <c r="O2336" t="inlineStr">
        <is>
          <t>5</t>
        </is>
      </c>
      <c r="P2336" s="2" t="n">
        <v>44785.64751084491</v>
      </c>
      <c r="Q2336" t="n">
        <v>23</v>
      </c>
      <c r="R2336" t="inlineStr">
        <is>
          <t>ITAHUE 220</t>
        </is>
      </c>
      <c r="S2336" t="n">
        <v>94.630719699</v>
      </c>
      <c r="T2336" t="n">
        <v>8385.763801834</v>
      </c>
      <c r="U2336" t="n">
        <v>0</v>
      </c>
      <c r="V2336" t="n">
        <v>0</v>
      </c>
      <c r="W2336" t="inlineStr">
        <is>
          <t>CGE_DISTRIBUCION</t>
        </is>
      </c>
      <c r="X2336" t="n">
        <v>94.27198006310189</v>
      </c>
      <c r="Y2336" t="n">
        <v>8.385763801571843</v>
      </c>
      <c r="Z2336" t="n">
        <v>8921.0253211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Javier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(Emelectric)_BS1B_BB_CGE Distribucion_Empresa Eléctrica Carén S.A.</t>
        </is>
      </c>
      <c r="K2337" t="inlineStr">
        <is>
          <t>San Javier 023</t>
        </is>
      </c>
      <c r="L2337" t="inlineStr">
        <is>
          <t>-1</t>
        </is>
      </c>
      <c r="M2337" t="n">
        <v>191.115666001638</v>
      </c>
      <c r="N2337" t="n">
        <v>0</v>
      </c>
      <c r="O2337" t="inlineStr">
        <is>
          <t>5</t>
        </is>
      </c>
      <c r="P2337" s="2" t="n">
        <v>44785.64751084491</v>
      </c>
      <c r="Q2337" t="n">
        <v>22</v>
      </c>
      <c r="R2337" t="inlineStr">
        <is>
          <t>RAPEL 220</t>
        </is>
      </c>
      <c r="S2337" t="n">
        <v>0.38228676495</v>
      </c>
      <c r="T2337" t="n">
        <v>34.21129848472</v>
      </c>
      <c r="U2337" t="n">
        <v>0</v>
      </c>
      <c r="V2337" t="n">
        <v>0</v>
      </c>
      <c r="W2337" t="inlineStr">
        <is>
          <t>CGE_DISTRIBUCION</t>
        </is>
      </c>
      <c r="X2337" t="n">
        <v>95.20339631195435</v>
      </c>
      <c r="Y2337" t="n">
        <v>0.0342112984850488</v>
      </c>
      <c r="Z2337" t="n">
        <v>36.394998388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Rafael Emetal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(Emelectric)_BS1B_BB_CGE Distribucion_Empresa Eléctrica Carén S.A.</t>
        </is>
      </c>
      <c r="K2338" t="inlineStr">
        <is>
          <t>San Rafael Emetal 13.2</t>
        </is>
      </c>
      <c r="L2338" t="inlineStr">
        <is>
          <t>-1</t>
        </is>
      </c>
      <c r="M2338" t="n">
        <v>138.027727940611</v>
      </c>
      <c r="N2338" t="n">
        <v>0</v>
      </c>
      <c r="O2338" t="inlineStr">
        <is>
          <t>5</t>
        </is>
      </c>
      <c r="P2338" s="2" t="n">
        <v>44785.64751084491</v>
      </c>
      <c r="Q2338" t="n">
        <v>8</v>
      </c>
      <c r="R2338" t="inlineStr">
        <is>
          <t>ALTO JAHUEL 220</t>
        </is>
      </c>
      <c r="S2338" t="n">
        <v>51.330889131</v>
      </c>
      <c r="T2338" t="n">
        <v>4537.376152297999</v>
      </c>
      <c r="U2338" t="n">
        <v>0</v>
      </c>
      <c r="V2338" t="n">
        <v>0</v>
      </c>
      <c r="W2338" t="inlineStr">
        <is>
          <t>CGE_DISTRIBUCION</t>
        </is>
      </c>
      <c r="X2338" t="n">
        <v>94.03686529514376</v>
      </c>
      <c r="Y2338" t="n">
        <v>4.537376152290297</v>
      </c>
      <c r="Z2338" t="n">
        <v>4826.9959067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Rafael Emetal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(Emelectric)_BS1B_BB_CGE Distribucion_Empresa Eléctrica Carén S.A.</t>
        </is>
      </c>
      <c r="K2339" t="inlineStr">
        <is>
          <t>San Rafael Emetal 13.2</t>
        </is>
      </c>
      <c r="L2339" t="inlineStr">
        <is>
          <t>-1</t>
        </is>
      </c>
      <c r="M2339" t="n">
        <v>138.027727940611</v>
      </c>
      <c r="N2339" t="n">
        <v>0</v>
      </c>
      <c r="O2339" t="inlineStr">
        <is>
          <t>5</t>
        </is>
      </c>
      <c r="P2339" s="2" t="n">
        <v>44785.64751084491</v>
      </c>
      <c r="Q2339" t="n">
        <v>34</v>
      </c>
      <c r="R2339" t="inlineStr">
        <is>
          <t>CHARRUA 220</t>
        </is>
      </c>
      <c r="S2339" t="n">
        <v>11.433894403</v>
      </c>
      <c r="T2339" t="n">
        <v>921.6676545777999</v>
      </c>
      <c r="U2339" t="n">
        <v>0</v>
      </c>
      <c r="V2339" t="n">
        <v>0</v>
      </c>
      <c r="W2339" t="inlineStr">
        <is>
          <t>CGE_DISTRIBUCION</t>
        </is>
      </c>
      <c r="X2339" t="n">
        <v>85.75359106380643</v>
      </c>
      <c r="Y2339" t="n">
        <v>0.9216676546075107</v>
      </c>
      <c r="Z2339" t="n">
        <v>980.4975048699999</v>
      </c>
      <c r="AA2339" t="n">
        <v>0</v>
      </c>
      <c r="AB2339" t="n">
        <v>0</v>
      </c>
      <c r="AC2339" t="n">
        <v>0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Rafael Emetal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(Emelectric)_BS1B_BB_CGE Distribucion_Empresa Eléctrica Carén S.A.</t>
        </is>
      </c>
      <c r="K2340" t="inlineStr">
        <is>
          <t>San Rafael Emetal 13.2</t>
        </is>
      </c>
      <c r="L2340" t="inlineStr">
        <is>
          <t>-1</t>
        </is>
      </c>
      <c r="M2340" t="n">
        <v>138.027727940611</v>
      </c>
      <c r="N2340" t="n">
        <v>0</v>
      </c>
      <c r="O2340" t="inlineStr">
        <is>
          <t>5</t>
        </is>
      </c>
      <c r="P2340" s="2" t="n">
        <v>44785.64751084491</v>
      </c>
      <c r="Q2340" t="n">
        <v>23</v>
      </c>
      <c r="R2340" t="inlineStr">
        <is>
          <t>ITAHUE 220</t>
        </is>
      </c>
      <c r="S2340" t="n">
        <v>78.882796911</v>
      </c>
      <c r="T2340" t="n">
        <v>6990.251210425999</v>
      </c>
      <c r="U2340" t="n">
        <v>0</v>
      </c>
      <c r="V2340" t="n">
        <v>0</v>
      </c>
      <c r="W2340" t="inlineStr">
        <is>
          <t>CGE_DISTRIBUCION</t>
        </is>
      </c>
      <c r="X2340" t="n">
        <v>94.27198006804444</v>
      </c>
      <c r="Y2340" t="n">
        <v>6.990251210619066</v>
      </c>
      <c r="Z2340" t="n">
        <v>7436.4374579</v>
      </c>
      <c r="AA2340" t="n">
        <v>0</v>
      </c>
      <c r="AB2340" t="n">
        <v>0</v>
      </c>
      <c r="AC2340" t="n">
        <v>0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Rafael Emetal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(Emelectric)_BS1B_BB_CGE Distribucion_Empresa Eléctrica Carén S.A.</t>
        </is>
      </c>
      <c r="K2341" t="inlineStr">
        <is>
          <t>San Rafael Emetal 13.2</t>
        </is>
      </c>
      <c r="L2341" t="inlineStr">
        <is>
          <t>-1</t>
        </is>
      </c>
      <c r="M2341" t="n">
        <v>138.027727940611</v>
      </c>
      <c r="N2341" t="n">
        <v>0</v>
      </c>
      <c r="O2341" t="inlineStr">
        <is>
          <t>5</t>
        </is>
      </c>
      <c r="P2341" s="2" t="n">
        <v>44785.64751084491</v>
      </c>
      <c r="Q2341" t="n">
        <v>22</v>
      </c>
      <c r="R2341" t="inlineStr">
        <is>
          <t>RAPEL 220</t>
        </is>
      </c>
      <c r="S2341" t="n">
        <v>0.5919432977</v>
      </c>
      <c r="T2341" t="n">
        <v>52.97371162216</v>
      </c>
      <c r="U2341" t="n">
        <v>0</v>
      </c>
      <c r="V2341" t="n">
        <v>0</v>
      </c>
      <c r="W2341" t="inlineStr">
        <is>
          <t>CGE_DISTRIBUCION</t>
        </is>
      </c>
      <c r="X2341" t="n">
        <v>95.20339630986881</v>
      </c>
      <c r="Y2341" t="n">
        <v>0.05297371162206952</v>
      </c>
      <c r="Z2341" t="n">
        <v>56.355012364</v>
      </c>
      <c r="AA2341" t="n">
        <v>0</v>
      </c>
      <c r="AB2341" t="n">
        <v>0</v>
      </c>
      <c r="AC2341" t="n">
        <v>0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Santa Rosa 023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(Emelectric)_BS1B_BB_CGE Distribucion_Empresa Eléctrica Carén S.A.</t>
        </is>
      </c>
      <c r="K2342" t="inlineStr">
        <is>
          <t>Santa Rosa 023</t>
        </is>
      </c>
      <c r="L2342" t="inlineStr">
        <is>
          <t>-1</t>
        </is>
      </c>
      <c r="M2342" t="n">
        <v>199.996996116992</v>
      </c>
      <c r="N2342" t="n">
        <v>0</v>
      </c>
      <c r="O2342" t="inlineStr">
        <is>
          <t>5</t>
        </is>
      </c>
      <c r="P2342" s="2" t="n">
        <v>44785.64751084491</v>
      </c>
      <c r="Q2342" t="n">
        <v>8</v>
      </c>
      <c r="R2342" t="inlineStr">
        <is>
          <t>ALTO JAHUEL 220</t>
        </is>
      </c>
      <c r="S2342" t="n">
        <v>1.5419677652</v>
      </c>
      <c r="T2342" t="n">
        <v>136.3017061188</v>
      </c>
      <c r="U2342" t="n">
        <v>0</v>
      </c>
      <c r="V2342" t="n">
        <v>0</v>
      </c>
      <c r="W2342" t="inlineStr">
        <is>
          <t>CGE_DISTRIBUCION</t>
        </is>
      </c>
      <c r="X2342" t="n">
        <v>94.03686529283162</v>
      </c>
      <c r="Y2342" t="n">
        <v>0.136301706120681</v>
      </c>
      <c r="Z2342" t="n">
        <v>145.00181502</v>
      </c>
      <c r="AA2342" t="n">
        <v>0</v>
      </c>
      <c r="AB2342" t="n">
        <v>0</v>
      </c>
      <c r="AC2342" t="n">
        <v>0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Santa Rosa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(Emelectric)_BS1B_BB_CGE Distribucion_Empresa Eléctrica Carén S.A.</t>
        </is>
      </c>
      <c r="K2343" t="inlineStr">
        <is>
          <t>Santa Rosa 023</t>
        </is>
      </c>
      <c r="L2343" t="inlineStr">
        <is>
          <t>-1</t>
        </is>
      </c>
      <c r="M2343" t="n">
        <v>199.996996116992</v>
      </c>
      <c r="N2343" t="n">
        <v>0</v>
      </c>
      <c r="O2343" t="inlineStr">
        <is>
          <t>5</t>
        </is>
      </c>
      <c r="P2343" s="2" t="n">
        <v>44785.64751084491</v>
      </c>
      <c r="Q2343" t="n">
        <v>23</v>
      </c>
      <c r="R2343" t="inlineStr">
        <is>
          <t>ITAHUE 220</t>
        </is>
      </c>
      <c r="S2343" t="n">
        <v>0.072844515165</v>
      </c>
      <c r="T2343" t="n">
        <v>6.45516488061</v>
      </c>
      <c r="U2343" t="n">
        <v>0</v>
      </c>
      <c r="V2343" t="n">
        <v>0</v>
      </c>
      <c r="W2343" t="inlineStr">
        <is>
          <t>CGE_DISTRIBUCION</t>
        </is>
      </c>
      <c r="X2343" t="n">
        <v>94.27198006604053</v>
      </c>
      <c r="Y2343" t="n">
        <v>0.00645516488066195</v>
      </c>
      <c r="Z2343" t="n">
        <v>6.8671966815</v>
      </c>
      <c r="AA2343" t="n">
        <v>0</v>
      </c>
      <c r="AB2343" t="n">
        <v>0</v>
      </c>
      <c r="AC2343" t="n">
        <v>0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Santa Rosa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(Emelectric)_BS1B_BB_CGE Distribucion_Empresa Eléctrica Carén S.A.</t>
        </is>
      </c>
      <c r="K2344" t="inlineStr">
        <is>
          <t>Santa Rosa 023</t>
        </is>
      </c>
      <c r="L2344" t="inlineStr">
        <is>
          <t>-1</t>
        </is>
      </c>
      <c r="M2344" t="n">
        <v>199.996996116992</v>
      </c>
      <c r="N2344" t="n">
        <v>0</v>
      </c>
      <c r="O2344" t="inlineStr">
        <is>
          <t>5</t>
        </is>
      </c>
      <c r="P2344" s="2" t="n">
        <v>44785.64751084491</v>
      </c>
      <c r="Q2344" t="n">
        <v>13</v>
      </c>
      <c r="R2344" t="inlineStr">
        <is>
          <t>MELIPILLA 220</t>
        </is>
      </c>
      <c r="S2344" t="n">
        <v>35.314762984</v>
      </c>
      <c r="T2344" t="n">
        <v>3158.559136266</v>
      </c>
      <c r="U2344" t="n">
        <v>0</v>
      </c>
      <c r="V2344" t="n">
        <v>0</v>
      </c>
      <c r="W2344" t="inlineStr">
        <is>
          <t>CGE_DISTRIBUCION</t>
        </is>
      </c>
      <c r="X2344" t="n">
        <v>95.14913905496938</v>
      </c>
      <c r="Y2344" t="n">
        <v>3.158559136226427</v>
      </c>
      <c r="Z2344" t="n">
        <v>3360.1692939</v>
      </c>
      <c r="AA2344" t="n">
        <v>0</v>
      </c>
      <c r="AB2344" t="n">
        <v>0</v>
      </c>
      <c r="AC2344" t="n">
        <v>0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Santa Rosa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(Emelectric)_BS1B_BB_CGE Distribucion_Empresa Eléctrica Carén S.A.</t>
        </is>
      </c>
      <c r="K2345" t="inlineStr">
        <is>
          <t>Santa Rosa 023</t>
        </is>
      </c>
      <c r="L2345" t="inlineStr">
        <is>
          <t>-1</t>
        </is>
      </c>
      <c r="M2345" t="n">
        <v>199.996996116992</v>
      </c>
      <c r="N2345" t="n">
        <v>0</v>
      </c>
      <c r="O2345" t="inlineStr">
        <is>
          <t>5</t>
        </is>
      </c>
      <c r="P2345" s="2" t="n">
        <v>44785.64751084491</v>
      </c>
      <c r="Q2345" t="n">
        <v>22</v>
      </c>
      <c r="R2345" t="inlineStr">
        <is>
          <t>RAPEL 220</t>
        </is>
      </c>
      <c r="S2345" t="n">
        <v>169.17015486</v>
      </c>
      <c r="T2345" t="n">
        <v>15139.23889918</v>
      </c>
      <c r="U2345" t="n">
        <v>0</v>
      </c>
      <c r="V2345" t="n">
        <v>0</v>
      </c>
      <c r="W2345" t="inlineStr">
        <is>
          <t>CGE_DISTRIBUCION</t>
        </is>
      </c>
      <c r="X2345" t="n">
        <v>95.2033963064198</v>
      </c>
      <c r="Y2345" t="n">
        <v>15.13923889857369</v>
      </c>
      <c r="Z2345" t="n">
        <v>16105.573297</v>
      </c>
      <c r="AA2345" t="n">
        <v>0</v>
      </c>
      <c r="AB2345" t="n">
        <v>0</v>
      </c>
      <c r="AC2345" t="n">
        <v>0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Talca 015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(Emelectric)_BS1B_BB_CGE Distribucion_Empresa Eléctrica Carén S.A.</t>
        </is>
      </c>
      <c r="K2346" t="inlineStr">
        <is>
          <t>Talca 015</t>
        </is>
      </c>
      <c r="L2346" t="inlineStr">
        <is>
          <t>-1</t>
        </is>
      </c>
      <c r="M2346" t="n">
        <v>191.984892535836</v>
      </c>
      <c r="N2346" t="n">
        <v>0</v>
      </c>
      <c r="O2346" t="inlineStr">
        <is>
          <t>5</t>
        </is>
      </c>
      <c r="P2346" s="2" t="n">
        <v>44785.64751084491</v>
      </c>
      <c r="Q2346" t="n">
        <v>8</v>
      </c>
      <c r="R2346" t="inlineStr">
        <is>
          <t>ALTO JAHUEL 220</t>
        </is>
      </c>
      <c r="S2346" t="n">
        <v>68.96777929300001</v>
      </c>
      <c r="T2346" t="n">
        <v>6096.382944739999</v>
      </c>
      <c r="U2346" t="n">
        <v>0</v>
      </c>
      <c r="V2346" t="n">
        <v>0</v>
      </c>
      <c r="W2346" t="inlineStr">
        <is>
          <t>CGE_DISTRIBUCION</t>
        </is>
      </c>
      <c r="X2346" t="n">
        <v>94.03686529491922</v>
      </c>
      <c r="Y2346" t="n">
        <v>6.096382944801626</v>
      </c>
      <c r="Z2346" t="n">
        <v>6485.513771</v>
      </c>
      <c r="AA2346" t="n">
        <v>0</v>
      </c>
      <c r="AB2346" t="n">
        <v>0</v>
      </c>
      <c r="AC2346" t="n">
        <v>0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Talca 015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(Emelectric)_BS1B_BB_CGE Distribucion_Empresa Eléctrica Carén S.A.</t>
        </is>
      </c>
      <c r="K2347" t="inlineStr">
        <is>
          <t>Talca 015</t>
        </is>
      </c>
      <c r="L2347" t="inlineStr">
        <is>
          <t>-1</t>
        </is>
      </c>
      <c r="M2347" t="n">
        <v>191.984892535836</v>
      </c>
      <c r="N2347" t="n">
        <v>0</v>
      </c>
      <c r="O2347" t="inlineStr">
        <is>
          <t>5</t>
        </is>
      </c>
      <c r="P2347" s="2" t="n">
        <v>44785.64751084491</v>
      </c>
      <c r="Q2347" t="n">
        <v>34</v>
      </c>
      <c r="R2347" t="inlineStr">
        <is>
          <t>CHARRUA 220</t>
        </is>
      </c>
      <c r="S2347" t="n">
        <v>19.418616098</v>
      </c>
      <c r="T2347" t="n">
        <v>1565.303099972</v>
      </c>
      <c r="U2347" t="n">
        <v>0</v>
      </c>
      <c r="V2347" t="n">
        <v>0</v>
      </c>
      <c r="W2347" t="inlineStr">
        <is>
          <t>CGE_DISTRIBUCION</t>
        </is>
      </c>
      <c r="X2347" t="n">
        <v>85.75359105877669</v>
      </c>
      <c r="Y2347" t="n">
        <v>1.565303099967554</v>
      </c>
      <c r="Z2347" t="n">
        <v>1665.2160638</v>
      </c>
      <c r="AA2347" t="n">
        <v>0</v>
      </c>
      <c r="AB2347" t="n">
        <v>0</v>
      </c>
      <c r="AC2347" t="n">
        <v>0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Talca 015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(Emelectric)_BS1B_BB_CGE Distribucion_Empresa Eléctrica Carén S.A.</t>
        </is>
      </c>
      <c r="K2348" t="inlineStr">
        <is>
          <t>Talca 015</t>
        </is>
      </c>
      <c r="L2348" t="inlineStr">
        <is>
          <t>-1</t>
        </is>
      </c>
      <c r="M2348" t="n">
        <v>191.984892535836</v>
      </c>
      <c r="N2348" t="n">
        <v>0</v>
      </c>
      <c r="O2348" t="inlineStr">
        <is>
          <t>5</t>
        </is>
      </c>
      <c r="P2348" s="2" t="n">
        <v>44785.64751084491</v>
      </c>
      <c r="Q2348" t="n">
        <v>23</v>
      </c>
      <c r="R2348" t="inlineStr">
        <is>
          <t>ITAHUE 220</t>
        </is>
      </c>
      <c r="S2348" t="n">
        <v>108.50611757</v>
      </c>
      <c r="T2348" t="n">
        <v>9615.341358879999</v>
      </c>
      <c r="U2348" t="n">
        <v>0</v>
      </c>
      <c r="V2348" t="n">
        <v>0</v>
      </c>
      <c r="W2348" t="inlineStr">
        <is>
          <t>CGE_DISTRIBUCION</t>
        </is>
      </c>
      <c r="X2348" t="n">
        <v>94.27198006229217</v>
      </c>
      <c r="Y2348" t="n">
        <v>9.615341359064024</v>
      </c>
      <c r="Z2348" t="n">
        <v>10229.086552</v>
      </c>
      <c r="AA2348" t="n">
        <v>0</v>
      </c>
      <c r="AB2348" t="n">
        <v>0</v>
      </c>
      <c r="AC2348" t="n">
        <v>0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Talca 015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(Emelectric)_BS1B_BB_CGE Distribucion_Empresa Eléctrica Carén S.A.</t>
        </is>
      </c>
      <c r="K2349" t="inlineStr">
        <is>
          <t>Talca 015</t>
        </is>
      </c>
      <c r="L2349" t="inlineStr">
        <is>
          <t>-1</t>
        </is>
      </c>
      <c r="M2349" t="n">
        <v>191.984892535836</v>
      </c>
      <c r="N2349" t="n">
        <v>0</v>
      </c>
      <c r="O2349" t="inlineStr">
        <is>
          <t>5</t>
        </is>
      </c>
      <c r="P2349" s="2" t="n">
        <v>44785.64751084491</v>
      </c>
      <c r="Q2349" t="n">
        <v>13</v>
      </c>
      <c r="R2349" t="inlineStr">
        <is>
          <t>MELIPILLA 220</t>
        </is>
      </c>
      <c r="S2349" t="n">
        <v>0.088206362387</v>
      </c>
      <c r="T2349" t="n">
        <v>7.889193873976001</v>
      </c>
      <c r="U2349" t="n">
        <v>0</v>
      </c>
      <c r="V2349" t="n">
        <v>0</v>
      </c>
      <c r="W2349" t="inlineStr">
        <is>
          <t>CGE_DISTRIBUCION</t>
        </is>
      </c>
      <c r="X2349" t="n">
        <v>95.14913905422031</v>
      </c>
      <c r="Y2349" t="n">
        <v>0.007889193873813954</v>
      </c>
      <c r="Z2349" t="n">
        <v>8.392759440400001</v>
      </c>
      <c r="AA2349" t="n">
        <v>0</v>
      </c>
      <c r="AB2349" t="n">
        <v>0</v>
      </c>
      <c r="AC2349" t="n">
        <v>0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Talca 015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(Emelectric)_BS1B_BB_CGE Distribucion_Empresa Eléctrica Carén S.A.</t>
        </is>
      </c>
      <c r="K2350" t="inlineStr">
        <is>
          <t>Talca 015</t>
        </is>
      </c>
      <c r="L2350" t="inlineStr">
        <is>
          <t>-1</t>
        </is>
      </c>
      <c r="M2350" t="n">
        <v>191.984892535836</v>
      </c>
      <c r="N2350" t="n">
        <v>0</v>
      </c>
      <c r="O2350" t="inlineStr">
        <is>
          <t>5</t>
        </is>
      </c>
      <c r="P2350" s="2" t="n">
        <v>44785.64751084491</v>
      </c>
      <c r="Q2350" t="n">
        <v>22</v>
      </c>
      <c r="R2350" t="inlineStr">
        <is>
          <t>RAPEL 220</t>
        </is>
      </c>
      <c r="S2350" t="n">
        <v>0.86242486185</v>
      </c>
      <c r="T2350" t="n">
        <v>77.17942935633999</v>
      </c>
      <c r="U2350" t="n">
        <v>0</v>
      </c>
      <c r="V2350" t="n">
        <v>0</v>
      </c>
      <c r="W2350" t="inlineStr">
        <is>
          <t>CGE_DISTRIBUCION</t>
        </is>
      </c>
      <c r="X2350" t="n">
        <v>95.20339630723264</v>
      </c>
      <c r="Y2350" t="n">
        <v>0.07717942935344095</v>
      </c>
      <c r="Z2350" t="n">
        <v>82.10577591099999</v>
      </c>
      <c r="AA2350" t="n">
        <v>0</v>
      </c>
      <c r="AB2350" t="n">
        <v>0</v>
      </c>
      <c r="AC2350" t="n">
        <v>0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Tome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(Emelectric)_BS1B_BB_CGE Distribucion_Empresa Eléctrica Carén S.A.</t>
        </is>
      </c>
      <c r="K2351" t="inlineStr">
        <is>
          <t>Tome 023</t>
        </is>
      </c>
      <c r="L2351" t="inlineStr">
        <is>
          <t>-1</t>
        </is>
      </c>
      <c r="M2351" t="n">
        <v>229.022854294791</v>
      </c>
      <c r="N2351" t="n">
        <v>0</v>
      </c>
      <c r="O2351" t="inlineStr">
        <is>
          <t>5</t>
        </is>
      </c>
      <c r="P2351" s="2" t="n">
        <v>44785.64751084491</v>
      </c>
      <c r="Q2351" t="n">
        <v>34</v>
      </c>
      <c r="R2351" t="inlineStr">
        <is>
          <t>CHARRUA 220</t>
        </is>
      </c>
      <c r="S2351" t="n">
        <v>144.00000517</v>
      </c>
      <c r="T2351" t="n">
        <v>11607.60650264</v>
      </c>
      <c r="U2351" t="n">
        <v>0</v>
      </c>
      <c r="V2351" t="n">
        <v>0</v>
      </c>
      <c r="W2351" t="inlineStr">
        <is>
          <t>CGE_DISTRIBUCION</t>
        </is>
      </c>
      <c r="X2351" t="n">
        <v>85.75359106217495</v>
      </c>
      <c r="Y2351" t="n">
        <v>11.6076065029213</v>
      </c>
      <c r="Z2351" t="n">
        <v>12348.517556</v>
      </c>
      <c r="AA2351" t="n">
        <v>0</v>
      </c>
      <c r="AB2351" t="n">
        <v>0</v>
      </c>
      <c r="AC2351" t="n">
        <v>0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Tome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(Emelectric)_BS1B_BB_CGE Distribucion_Empresa Eléctrica Carén S.A.</t>
        </is>
      </c>
      <c r="K2352" t="inlineStr">
        <is>
          <t>Tome 023</t>
        </is>
      </c>
      <c r="L2352" t="inlineStr">
        <is>
          <t>-1</t>
        </is>
      </c>
      <c r="M2352" t="n">
        <v>229.022854294791</v>
      </c>
      <c r="N2352" t="n">
        <v>0</v>
      </c>
      <c r="O2352" t="inlineStr">
        <is>
          <t>5</t>
        </is>
      </c>
      <c r="P2352" s="2" t="n">
        <v>44785.64751084491</v>
      </c>
      <c r="Q2352" t="n">
        <v>30</v>
      </c>
      <c r="R2352" t="inlineStr">
        <is>
          <t>HUALPEN 220</t>
        </is>
      </c>
      <c r="S2352" t="n">
        <v>42.831658112</v>
      </c>
      <c r="T2352" t="n">
        <v>3524.31455623</v>
      </c>
      <c r="U2352" t="n">
        <v>0</v>
      </c>
      <c r="V2352" t="n">
        <v>0</v>
      </c>
      <c r="W2352" t="inlineStr">
        <is>
          <t>CGE_DISTRIBUCION</t>
        </is>
      </c>
      <c r="X2352" t="n">
        <v>87.53503762830566</v>
      </c>
      <c r="Y2352" t="n">
        <v>3.524314556245645</v>
      </c>
      <c r="Z2352" t="n">
        <v>3749.2708045</v>
      </c>
      <c r="AA2352" t="n">
        <v>0</v>
      </c>
      <c r="AB2352" t="n">
        <v>0</v>
      </c>
      <c r="AC2352" t="n">
        <v>0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Tome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(Emelectric)_BS1B_BB_CGE Distribucion_Empresa Eléctrica Carén S.A.</t>
        </is>
      </c>
      <c r="K2353" t="inlineStr">
        <is>
          <t>Tome 023</t>
        </is>
      </c>
      <c r="L2353" t="inlineStr">
        <is>
          <t>-1</t>
        </is>
      </c>
      <c r="M2353" t="n">
        <v>229.022854294791</v>
      </c>
      <c r="N2353" t="n">
        <v>0</v>
      </c>
      <c r="O2353" t="inlineStr">
        <is>
          <t>5</t>
        </is>
      </c>
      <c r="P2353" s="2" t="n">
        <v>44785.64751084491</v>
      </c>
      <c r="Q2353" t="n">
        <v>25</v>
      </c>
      <c r="R2353" t="inlineStr">
        <is>
          <t>LAGUNILLAS 220</t>
        </is>
      </c>
      <c r="S2353" t="n">
        <v>49.179623773</v>
      </c>
      <c r="T2353" t="n">
        <v>4021.979341568</v>
      </c>
      <c r="U2353" t="n">
        <v>0</v>
      </c>
      <c r="V2353" t="n">
        <v>0</v>
      </c>
      <c r="W2353" t="inlineStr">
        <is>
          <t>CGE_DISTRIBUCION</t>
        </is>
      </c>
      <c r="X2353" t="n">
        <v>87.00150792008183</v>
      </c>
      <c r="Y2353" t="n">
        <v>4.021979341561706</v>
      </c>
      <c r="Z2353" t="n">
        <v>4278.7014272</v>
      </c>
      <c r="AA2353" t="n">
        <v>0</v>
      </c>
      <c r="AB2353" t="n">
        <v>0</v>
      </c>
      <c r="AC2353" t="n">
        <v>0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Villa Prat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(Emelectric)_BS1B_BB_CGE Distribucion_Empresa Eléctrica Carén S.A.</t>
        </is>
      </c>
      <c r="K2354" t="inlineStr">
        <is>
          <t>Villa Prat 13.2</t>
        </is>
      </c>
      <c r="L2354" t="inlineStr">
        <is>
          <t>-1</t>
        </is>
      </c>
      <c r="M2354" t="n">
        <v>450.516795896483</v>
      </c>
      <c r="N2354" t="n">
        <v>0</v>
      </c>
      <c r="O2354" t="inlineStr">
        <is>
          <t>5</t>
        </is>
      </c>
      <c r="P2354" s="2" t="n">
        <v>44785.64751084491</v>
      </c>
      <c r="Q2354" t="n">
        <v>8</v>
      </c>
      <c r="R2354" t="inlineStr">
        <is>
          <t>ALTO JAHUEL 220</t>
        </is>
      </c>
      <c r="S2354" t="n">
        <v>167.17843662</v>
      </c>
      <c r="T2354" t="n">
        <v>14777.6799575</v>
      </c>
      <c r="U2354" t="n">
        <v>0</v>
      </c>
      <c r="V2354" t="n">
        <v>0</v>
      </c>
      <c r="W2354" t="inlineStr">
        <is>
          <t>CGE_DISTRIBUCION</t>
        </is>
      </c>
      <c r="X2354" t="n">
        <v>94.03686529644285</v>
      </c>
      <c r="Y2354" t="n">
        <v>14.77767995741056</v>
      </c>
      <c r="Z2354" t="n">
        <v>15720.936125</v>
      </c>
      <c r="AA2354" t="n">
        <v>0</v>
      </c>
      <c r="AB2354" t="n">
        <v>0</v>
      </c>
      <c r="AC2354" t="n">
        <v>0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Villa Prat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(Emelectric)_BS1B_BB_CGE Distribucion_Empresa Eléctrica Carén S.A.</t>
        </is>
      </c>
      <c r="K2355" t="inlineStr">
        <is>
          <t>Villa Prat 13.2</t>
        </is>
      </c>
      <c r="L2355" t="inlineStr">
        <is>
          <t>-1</t>
        </is>
      </c>
      <c r="M2355" t="n">
        <v>450.516795896483</v>
      </c>
      <c r="N2355" t="n">
        <v>0</v>
      </c>
      <c r="O2355" t="inlineStr">
        <is>
          <t>5</t>
        </is>
      </c>
      <c r="P2355" s="2" t="n">
        <v>44785.64751084491</v>
      </c>
      <c r="Q2355" t="n">
        <v>34</v>
      </c>
      <c r="R2355" t="inlineStr">
        <is>
          <t>CHARRUA 220</t>
        </is>
      </c>
      <c r="S2355" t="n">
        <v>42.196890184</v>
      </c>
      <c r="T2355" t="n">
        <v>3401.422772912</v>
      </c>
      <c r="U2355" t="n">
        <v>0</v>
      </c>
      <c r="V2355" t="n">
        <v>0</v>
      </c>
      <c r="W2355" t="inlineStr">
        <is>
          <t>CGE_DISTRIBUCION</t>
        </is>
      </c>
      <c r="X2355" t="n">
        <v>85.75359105780365</v>
      </c>
      <c r="Y2355" t="n">
        <v>3.401422772864797</v>
      </c>
      <c r="Z2355" t="n">
        <v>3618.5348648</v>
      </c>
      <c r="AA2355" t="n">
        <v>0</v>
      </c>
      <c r="AB2355" t="n">
        <v>0</v>
      </c>
      <c r="AC2355" t="n">
        <v>0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Villa Prat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(Emelectric)_BS1B_BB_CGE Distribucion_Empresa Eléctrica Carén S.A.</t>
        </is>
      </c>
      <c r="K2356" t="inlineStr">
        <is>
          <t>Villa Prat 13.2</t>
        </is>
      </c>
      <c r="L2356" t="inlineStr">
        <is>
          <t>-1</t>
        </is>
      </c>
      <c r="M2356" t="n">
        <v>450.516795896483</v>
      </c>
      <c r="N2356" t="n">
        <v>0</v>
      </c>
      <c r="O2356" t="inlineStr">
        <is>
          <t>5</t>
        </is>
      </c>
      <c r="P2356" s="2" t="n">
        <v>44785.64751084491</v>
      </c>
      <c r="Q2356" t="n">
        <v>23</v>
      </c>
      <c r="R2356" t="inlineStr">
        <is>
          <t>ITAHUE 220</t>
        </is>
      </c>
      <c r="S2356" t="n">
        <v>252.97372128</v>
      </c>
      <c r="T2356" t="n">
        <v>22417.43359246</v>
      </c>
      <c r="U2356" t="n">
        <v>0</v>
      </c>
      <c r="V2356" t="n">
        <v>0</v>
      </c>
      <c r="W2356" t="inlineStr">
        <is>
          <t>CGE_DISTRIBUCION</t>
        </is>
      </c>
      <c r="X2356" t="n">
        <v>94.27198006431263</v>
      </c>
      <c r="Y2356" t="n">
        <v>22.41743359274495</v>
      </c>
      <c r="Z2356" t="n">
        <v>23848.333609</v>
      </c>
      <c r="AA2356" t="n">
        <v>0</v>
      </c>
      <c r="AB2356" t="n">
        <v>0</v>
      </c>
      <c r="AC2356" t="n">
        <v>0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Villa Prat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(Emelectric)_BS1B_BB_CGE Distribucion_Empresa Eléctrica Carén S.A.</t>
        </is>
      </c>
      <c r="K2357" t="inlineStr">
        <is>
          <t>Villa Prat 13.2</t>
        </is>
      </c>
      <c r="L2357" t="inlineStr">
        <is>
          <t>-1</t>
        </is>
      </c>
      <c r="M2357" t="n">
        <v>450.516795896483</v>
      </c>
      <c r="N2357" t="n">
        <v>0</v>
      </c>
      <c r="O2357" t="inlineStr">
        <is>
          <t>5</t>
        </is>
      </c>
      <c r="P2357" s="2" t="n">
        <v>44785.64751084491</v>
      </c>
      <c r="Q2357" t="n">
        <v>22</v>
      </c>
      <c r="R2357" t="inlineStr">
        <is>
          <t>RAPEL 220</t>
        </is>
      </c>
      <c r="S2357" t="n">
        <v>1.9148751337</v>
      </c>
      <c r="T2357" t="n">
        <v>171.3644592656</v>
      </c>
      <c r="U2357" t="n">
        <v>0</v>
      </c>
      <c r="V2357" t="n">
        <v>0</v>
      </c>
      <c r="W2357" t="inlineStr">
        <is>
          <t>CGE_DISTRIBUCION</t>
        </is>
      </c>
      <c r="X2357" t="n">
        <v>95.20339630877373</v>
      </c>
      <c r="Y2357" t="n">
        <v>0.1713644592613298</v>
      </c>
      <c r="Z2357" t="n">
        <v>182.30261624</v>
      </c>
      <c r="AA2357" t="n">
        <v>0</v>
      </c>
      <c r="AB2357" t="n">
        <v>0</v>
      </c>
      <c r="AC2357" t="n">
        <v>0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Ancoa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(Emetal)_BS1B_BB_CGE Distribucion_Empresa Eléctrica Carén S.A.</t>
        </is>
      </c>
      <c r="K2358" t="inlineStr">
        <is>
          <t>Ancoa 13.2</t>
        </is>
      </c>
      <c r="L2358" t="inlineStr">
        <is>
          <t>-1</t>
        </is>
      </c>
      <c r="M2358" t="n">
        <v>92.7788047451471</v>
      </c>
      <c r="N2358" t="n">
        <v>0</v>
      </c>
      <c r="O2358" t="inlineStr">
        <is>
          <t>5</t>
        </is>
      </c>
      <c r="P2358" s="2" t="n">
        <v>44785.64751084491</v>
      </c>
      <c r="Q2358" t="n">
        <v>33</v>
      </c>
      <c r="R2358" t="inlineStr">
        <is>
          <t>ANCOA 220</t>
        </is>
      </c>
      <c r="S2358" t="n">
        <v>95.60986909899999</v>
      </c>
      <c r="T2358" t="n">
        <v>8182.393277906</v>
      </c>
      <c r="U2358" t="n">
        <v>0</v>
      </c>
      <c r="V2358" t="n">
        <v>0</v>
      </c>
      <c r="W2358" t="inlineStr">
        <is>
          <t>CGE_DISTRIBUCION</t>
        </is>
      </c>
      <c r="X2358" t="n">
        <v>91.04367344009067</v>
      </c>
      <c r="Y2358" t="n">
        <v>8.18239327790522</v>
      </c>
      <c r="Z2358" t="n">
        <v>8704.6736999</v>
      </c>
      <c r="AA2358" t="n">
        <v>0</v>
      </c>
      <c r="AB2358" t="n">
        <v>0</v>
      </c>
      <c r="AC2358" t="n">
        <v>0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La Palma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(Emetal)_BS1B_BB_CGE Distribucion_Empresa Eléctrica Carén S.A.</t>
        </is>
      </c>
      <c r="K2359" t="inlineStr">
        <is>
          <t>La Palma 13.2</t>
        </is>
      </c>
      <c r="L2359" t="inlineStr">
        <is>
          <t>-1</t>
        </is>
      </c>
      <c r="M2359" t="n">
        <v>1.14718104675778</v>
      </c>
      <c r="N2359" t="n">
        <v>0</v>
      </c>
      <c r="O2359" t="inlineStr">
        <is>
          <t>5</t>
        </is>
      </c>
      <c r="P2359" s="2" t="n">
        <v>44785.64751084491</v>
      </c>
      <c r="Q2359" t="n">
        <v>8</v>
      </c>
      <c r="R2359" t="inlineStr">
        <is>
          <t>ALTO JAHUEL 220</t>
        </is>
      </c>
      <c r="S2359" t="n">
        <v>0.37339387367</v>
      </c>
      <c r="T2359" t="n">
        <v>33.006022036</v>
      </c>
      <c r="U2359" t="n">
        <v>0</v>
      </c>
      <c r="V2359" t="n">
        <v>0</v>
      </c>
      <c r="W2359" t="inlineStr">
        <is>
          <t>CGE_DISTRIBUCION</t>
        </is>
      </c>
      <c r="X2359" t="n">
        <v>94.03686529464647</v>
      </c>
      <c r="Y2359" t="n">
        <v>0.03300602203614291</v>
      </c>
      <c r="Z2359" t="n">
        <v>35.1127894</v>
      </c>
      <c r="AA2359" t="n">
        <v>0</v>
      </c>
      <c r="AB2359" t="n">
        <v>0</v>
      </c>
      <c r="AC2359" t="n">
        <v>0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La Palma 13.2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(Emetal)_BS1B_BB_CGE Distribucion_Empresa Eléctrica Carén S.A.</t>
        </is>
      </c>
      <c r="K2360" t="inlineStr">
        <is>
          <t>La Palma 13.2</t>
        </is>
      </c>
      <c r="L2360" t="inlineStr">
        <is>
          <t>-1</t>
        </is>
      </c>
      <c r="M2360" t="n">
        <v>1.14718104675778</v>
      </c>
      <c r="N2360" t="n">
        <v>0</v>
      </c>
      <c r="O2360" t="inlineStr">
        <is>
          <t>5</t>
        </is>
      </c>
      <c r="P2360" s="2" t="n">
        <v>44785.64751084491</v>
      </c>
      <c r="Q2360" t="n">
        <v>34</v>
      </c>
      <c r="R2360" t="inlineStr">
        <is>
          <t>CHARRUA 220</t>
        </is>
      </c>
      <c r="S2360" t="n">
        <v>0.23228413591</v>
      </c>
      <c r="T2360" t="n">
        <v>18.724046872</v>
      </c>
      <c r="U2360" t="n">
        <v>0</v>
      </c>
      <c r="V2360" t="n">
        <v>0</v>
      </c>
      <c r="W2360" t="inlineStr">
        <is>
          <t>CGE_DISTRIBUCION</t>
        </is>
      </c>
      <c r="X2360" t="n">
        <v>85.7535910597457</v>
      </c>
      <c r="Y2360" t="n">
        <v>0.01872404687246297</v>
      </c>
      <c r="Z2360" t="n">
        <v>19.9191988</v>
      </c>
      <c r="AA2360" t="n">
        <v>0</v>
      </c>
      <c r="AB2360" t="n">
        <v>0</v>
      </c>
      <c r="AC2360" t="n">
        <v>0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La Palma 13.2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(Emetal)_BS1B_BB_CGE Distribucion_Empresa Eléctrica Carén S.A.</t>
        </is>
      </c>
      <c r="K2361" t="inlineStr">
        <is>
          <t>La Palma 13.2</t>
        </is>
      </c>
      <c r="L2361" t="inlineStr">
        <is>
          <t>-1</t>
        </is>
      </c>
      <c r="M2361" t="n">
        <v>1.14718104675778</v>
      </c>
      <c r="N2361" t="n">
        <v>0</v>
      </c>
      <c r="O2361" t="inlineStr">
        <is>
          <t>5</t>
        </is>
      </c>
      <c r="P2361" s="2" t="n">
        <v>44785.64751084491</v>
      </c>
      <c r="Q2361" t="n">
        <v>23</v>
      </c>
      <c r="R2361" t="inlineStr">
        <is>
          <t>ITAHUE 220</t>
        </is>
      </c>
      <c r="S2361" t="n">
        <v>0.57182880563</v>
      </c>
      <c r="T2361" t="n">
        <v>50.67298774003999</v>
      </c>
      <c r="U2361" t="n">
        <v>0</v>
      </c>
      <c r="V2361" t="n">
        <v>0</v>
      </c>
      <c r="W2361" t="inlineStr">
        <is>
          <t>CGE_DISTRIBUCION</t>
        </is>
      </c>
      <c r="X2361" t="n">
        <v>94.27198006545393</v>
      </c>
      <c r="Y2361" t="n">
        <v>0.05067298773929146</v>
      </c>
      <c r="Z2361" t="n">
        <v>53.907433766</v>
      </c>
      <c r="AA2361" t="n">
        <v>0</v>
      </c>
      <c r="AB2361" t="n">
        <v>0</v>
      </c>
      <c r="AC2361" t="n">
        <v>0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La Palma 13.2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(Emetal)_BS1B_BB_CGE Distribucion_Empresa Eléctrica Carén S.A.</t>
        </is>
      </c>
      <c r="K2362" t="inlineStr">
        <is>
          <t>La Palma 13.2</t>
        </is>
      </c>
      <c r="L2362" t="inlineStr">
        <is>
          <t>-1</t>
        </is>
      </c>
      <c r="M2362" t="n">
        <v>1.14718104675778</v>
      </c>
      <c r="N2362" t="n">
        <v>0</v>
      </c>
      <c r="O2362" t="inlineStr">
        <is>
          <t>5</t>
        </is>
      </c>
      <c r="P2362" s="2" t="n">
        <v>44785.64751084491</v>
      </c>
      <c r="Q2362" t="n">
        <v>22</v>
      </c>
      <c r="R2362" t="inlineStr">
        <is>
          <t>RAPEL 220</t>
        </is>
      </c>
      <c r="S2362" t="n">
        <v>0.0046794612143</v>
      </c>
      <c r="T2362" t="n">
        <v>0.41877056447</v>
      </c>
      <c r="U2362" t="n">
        <v>0</v>
      </c>
      <c r="V2362" t="n">
        <v>0</v>
      </c>
      <c r="W2362" t="inlineStr">
        <is>
          <t>CGE_DISTRIBUCION</t>
        </is>
      </c>
      <c r="X2362" t="n">
        <v>95.20339631016414</v>
      </c>
      <c r="Y2362" t="n">
        <v>0.0004187705644728621</v>
      </c>
      <c r="Z2362" t="n">
        <v>0.4455006005</v>
      </c>
      <c r="AA2362" t="n">
        <v>0</v>
      </c>
      <c r="AB2362" t="n">
        <v>0</v>
      </c>
      <c r="AC2362" t="n">
        <v>0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Panguilemo 015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(Emetal)_BS1B_BB_CGE Distribucion_Empresa Eléctrica Carén S.A.</t>
        </is>
      </c>
      <c r="K2363" t="inlineStr">
        <is>
          <t>Panguilemo 015</t>
        </is>
      </c>
      <c r="L2363" t="inlineStr">
        <is>
          <t>-1</t>
        </is>
      </c>
      <c r="M2363" t="n">
        <v>0</v>
      </c>
      <c r="N2363" t="n">
        <v>0</v>
      </c>
      <c r="O2363" t="inlineStr">
        <is>
          <t>5</t>
        </is>
      </c>
      <c r="P2363" s="2" t="n">
        <v>44785.64751084491</v>
      </c>
      <c r="Q2363" t="n">
        <v>8</v>
      </c>
      <c r="R2363" t="inlineStr">
        <is>
          <t>ALTO JAHUEL 220</t>
        </is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CGE_DISTRIBUCION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Panguilemo 015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(Emetal)_BS1B_BB_CGE Distribucion_Empresa Eléctrica Carén S.A.</t>
        </is>
      </c>
      <c r="K2364" t="inlineStr">
        <is>
          <t>Panguilemo 015</t>
        </is>
      </c>
      <c r="L2364" t="inlineStr">
        <is>
          <t>-1</t>
        </is>
      </c>
      <c r="M2364" t="n">
        <v>0</v>
      </c>
      <c r="N2364" t="n">
        <v>0</v>
      </c>
      <c r="O2364" t="inlineStr">
        <is>
          <t>5</t>
        </is>
      </c>
      <c r="P2364" s="2" t="n">
        <v>44785.64751084491</v>
      </c>
      <c r="Q2364" t="n">
        <v>34</v>
      </c>
      <c r="R2364" t="inlineStr">
        <is>
          <t>CHARRUA 220</t>
        </is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CGE_DISTRIBUCION</t>
        </is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Panguilemo 015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(Emetal)_BS1B_BB_CGE Distribucion_Empresa Eléctrica Carén S.A.</t>
        </is>
      </c>
      <c r="K2365" t="inlineStr">
        <is>
          <t>Panguilemo 015</t>
        </is>
      </c>
      <c r="L2365" t="inlineStr">
        <is>
          <t>-1</t>
        </is>
      </c>
      <c r="M2365" t="n">
        <v>0</v>
      </c>
      <c r="N2365" t="n">
        <v>0</v>
      </c>
      <c r="O2365" t="inlineStr">
        <is>
          <t>5</t>
        </is>
      </c>
      <c r="P2365" s="2" t="n">
        <v>44785.64751084491</v>
      </c>
      <c r="Q2365" t="n">
        <v>23</v>
      </c>
      <c r="R2365" t="inlineStr">
        <is>
          <t>ITAHUE 220</t>
        </is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CGE_DISTRIBUCION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Panguilemo 015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(Emetal)_BS1B_BB_CGE Distribucion_Empresa Eléctrica Carén S.A.</t>
        </is>
      </c>
      <c r="K2366" t="inlineStr">
        <is>
          <t>Panguilemo 015</t>
        </is>
      </c>
      <c r="L2366" t="inlineStr">
        <is>
          <t>-1</t>
        </is>
      </c>
      <c r="M2366" t="n">
        <v>0</v>
      </c>
      <c r="N2366" t="n">
        <v>0</v>
      </c>
      <c r="O2366" t="inlineStr">
        <is>
          <t>5</t>
        </is>
      </c>
      <c r="P2366" s="2" t="n">
        <v>44785.64751084491</v>
      </c>
      <c r="Q2366" t="n">
        <v>22</v>
      </c>
      <c r="R2366" t="inlineStr">
        <is>
          <t>RAPEL 220</t>
        </is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CGE_DISTRIBUCION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San Clemente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(Emetal)_BS1B_BB_CGE Distribucion_Empresa Eléctrica Carén S.A.</t>
        </is>
      </c>
      <c r="K2367" t="inlineStr">
        <is>
          <t>San Clemente 13.2</t>
        </is>
      </c>
      <c r="L2367" t="inlineStr">
        <is>
          <t>-1</t>
        </is>
      </c>
      <c r="M2367" t="n">
        <v>533.383685376877</v>
      </c>
      <c r="N2367" t="n">
        <v>0</v>
      </c>
      <c r="O2367" t="inlineStr">
        <is>
          <t>5</t>
        </is>
      </c>
      <c r="P2367" s="2" t="n">
        <v>44785.64751084491</v>
      </c>
      <c r="Q2367" t="n">
        <v>8</v>
      </c>
      <c r="R2367" t="inlineStr">
        <is>
          <t>ALTO JAHUEL 220</t>
        </is>
      </c>
      <c r="S2367" t="n">
        <v>191.88232206</v>
      </c>
      <c r="T2367" t="n">
        <v>16961.37134768</v>
      </c>
      <c r="U2367" t="n">
        <v>0</v>
      </c>
      <c r="V2367" t="n">
        <v>0</v>
      </c>
      <c r="W2367" t="inlineStr">
        <is>
          <t>CGE_DISTRIBUCION</t>
        </is>
      </c>
      <c r="X2367" t="n">
        <v>94.03686529234986</v>
      </c>
      <c r="Y2367" t="n">
        <v>16.96137134724714</v>
      </c>
      <c r="Z2367" t="n">
        <v>18044.012072</v>
      </c>
      <c r="AA2367" t="n">
        <v>0</v>
      </c>
      <c r="AB2367" t="n">
        <v>0</v>
      </c>
      <c r="AC2367" t="n">
        <v>0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San Clemente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(Emetal)_BS1B_BB_CGE Distribucion_Empresa Eléctrica Carén S.A.</t>
        </is>
      </c>
      <c r="K2368" t="inlineStr">
        <is>
          <t>San Clemente 13.2</t>
        </is>
      </c>
      <c r="L2368" t="inlineStr">
        <is>
          <t>-1</t>
        </is>
      </c>
      <c r="M2368" t="n">
        <v>533.383685376877</v>
      </c>
      <c r="N2368" t="n">
        <v>0</v>
      </c>
      <c r="O2368" t="inlineStr">
        <is>
          <t>5</t>
        </is>
      </c>
      <c r="P2368" s="2" t="n">
        <v>44785.64751084491</v>
      </c>
      <c r="Q2368" t="n">
        <v>34</v>
      </c>
      <c r="R2368" t="inlineStr">
        <is>
          <t>CHARRUA 220</t>
        </is>
      </c>
      <c r="S2368" t="n">
        <v>55.136378299</v>
      </c>
      <c r="T2368" t="n">
        <v>4444.453890874</v>
      </c>
      <c r="U2368" t="n">
        <v>0</v>
      </c>
      <c r="V2368" t="n">
        <v>0</v>
      </c>
      <c r="W2368" t="inlineStr">
        <is>
          <t>CGE_DISTRIBUCION</t>
        </is>
      </c>
      <c r="X2368" t="n">
        <v>85.75359105877551</v>
      </c>
      <c r="Y2368" t="n">
        <v>4.444453890887527</v>
      </c>
      <c r="Z2368" t="n">
        <v>4728.1424371</v>
      </c>
      <c r="AA2368" t="n">
        <v>0</v>
      </c>
      <c r="AB2368" t="n">
        <v>0</v>
      </c>
      <c r="AC2368" t="n">
        <v>0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San Clemente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(Emetal)_BS1B_BB_CGE Distribucion_Empresa Eléctrica Carén S.A.</t>
        </is>
      </c>
      <c r="K2369" t="inlineStr">
        <is>
          <t>San Clemente 13.2</t>
        </is>
      </c>
      <c r="L2369" t="inlineStr">
        <is>
          <t>-1</t>
        </is>
      </c>
      <c r="M2369" t="n">
        <v>533.383685376877</v>
      </c>
      <c r="N2369" t="n">
        <v>0</v>
      </c>
      <c r="O2369" t="inlineStr">
        <is>
          <t>5</t>
        </is>
      </c>
      <c r="P2369" s="2" t="n">
        <v>44785.64751084491</v>
      </c>
      <c r="Q2369" t="n">
        <v>23</v>
      </c>
      <c r="R2369" t="inlineStr">
        <is>
          <t>ITAHUE 220</t>
        </is>
      </c>
      <c r="S2369" t="n">
        <v>300.88737369</v>
      </c>
      <c r="T2369" t="n">
        <v>26663.33358436</v>
      </c>
      <c r="U2369" t="n">
        <v>0</v>
      </c>
      <c r="V2369" t="n">
        <v>0</v>
      </c>
      <c r="W2369" t="inlineStr">
        <is>
          <t>CGE_DISTRIBUCION</t>
        </is>
      </c>
      <c r="X2369" t="n">
        <v>94.27198006353353</v>
      </c>
      <c r="Y2369" t="n">
        <v>26.66333358424028</v>
      </c>
      <c r="Z2369" t="n">
        <v>28365.248494</v>
      </c>
      <c r="AA2369" t="n">
        <v>0</v>
      </c>
      <c r="AB2369" t="n">
        <v>0</v>
      </c>
      <c r="AC2369" t="n">
        <v>0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San Clemente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(Emetal)_BS1B_BB_CGE Distribucion_Empresa Eléctrica Carén S.A.</t>
        </is>
      </c>
      <c r="K2370" t="inlineStr">
        <is>
          <t>San Clemente 13.2</t>
        </is>
      </c>
      <c r="L2370" t="inlineStr">
        <is>
          <t>-1</t>
        </is>
      </c>
      <c r="M2370" t="n">
        <v>533.383685376877</v>
      </c>
      <c r="N2370" t="n">
        <v>0</v>
      </c>
      <c r="O2370" t="inlineStr">
        <is>
          <t>5</t>
        </is>
      </c>
      <c r="P2370" s="2" t="n">
        <v>44785.64751084491</v>
      </c>
      <c r="Q2370" t="n">
        <v>22</v>
      </c>
      <c r="R2370" t="inlineStr">
        <is>
          <t>RAPEL 220</t>
        </is>
      </c>
      <c r="S2370" t="n">
        <v>1.7533495536</v>
      </c>
      <c r="T2370" t="n">
        <v>156.9093424748</v>
      </c>
      <c r="U2370" t="n">
        <v>0</v>
      </c>
      <c r="V2370" t="n">
        <v>0</v>
      </c>
      <c r="W2370" t="inlineStr">
        <is>
          <t>CGE_DISTRIBUCION</t>
        </is>
      </c>
      <c r="X2370" t="n">
        <v>95.20339631088333</v>
      </c>
      <c r="Y2370" t="n">
        <v>0.1569093424775177</v>
      </c>
      <c r="Z2370" t="n">
        <v>166.92483242</v>
      </c>
      <c r="AA2370" t="n">
        <v>0</v>
      </c>
      <c r="AB2370" t="n">
        <v>0</v>
      </c>
      <c r="AC2370" t="n">
        <v>0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San Javier 023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(Emetal)_BS1B_BB_CGE Distribucion_Empresa Eléctrica Carén S.A.</t>
        </is>
      </c>
      <c r="K2371" t="inlineStr">
        <is>
          <t>San Javier 023</t>
        </is>
      </c>
      <c r="L2371" t="inlineStr">
        <is>
          <t>-1</t>
        </is>
      </c>
      <c r="M2371" t="n">
        <v>29.6049014596402</v>
      </c>
      <c r="N2371" t="n">
        <v>0</v>
      </c>
      <c r="O2371" t="inlineStr">
        <is>
          <t>5</t>
        </is>
      </c>
      <c r="P2371" s="2" t="n">
        <v>44785.64751084491</v>
      </c>
      <c r="Q2371" t="n">
        <v>8</v>
      </c>
      <c r="R2371" t="inlineStr">
        <is>
          <t>ALTO JAHUEL 220</t>
        </is>
      </c>
      <c r="S2371" t="n">
        <v>9.615197264200001</v>
      </c>
      <c r="T2371" t="n">
        <v>849.9320293247999</v>
      </c>
      <c r="U2371" t="n">
        <v>0</v>
      </c>
      <c r="V2371" t="n">
        <v>0</v>
      </c>
      <c r="W2371" t="inlineStr">
        <is>
          <t>CGE_DISTRIBUCION</t>
        </is>
      </c>
      <c r="X2371" t="n">
        <v>94.0368652982511</v>
      </c>
      <c r="Y2371" t="n">
        <v>0.8499320293527066</v>
      </c>
      <c r="Z2371" t="n">
        <v>904.18300992</v>
      </c>
      <c r="AA2371" t="n">
        <v>0</v>
      </c>
      <c r="AB2371" t="n">
        <v>0</v>
      </c>
      <c r="AC2371" t="n">
        <v>0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San Javier 023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(Emetal)_BS1B_BB_CGE Distribucion_Empresa Eléctrica Carén S.A.</t>
        </is>
      </c>
      <c r="K2372" t="inlineStr">
        <is>
          <t>San Javier 023</t>
        </is>
      </c>
      <c r="L2372" t="inlineStr">
        <is>
          <t>-1</t>
        </is>
      </c>
      <c r="M2372" t="n">
        <v>29.6049014596402</v>
      </c>
      <c r="N2372" t="n">
        <v>0</v>
      </c>
      <c r="O2372" t="inlineStr">
        <is>
          <t>5</t>
        </is>
      </c>
      <c r="P2372" s="2" t="n">
        <v>44785.64751084491</v>
      </c>
      <c r="Q2372" t="n">
        <v>34</v>
      </c>
      <c r="R2372" t="inlineStr">
        <is>
          <t>CHARRUA 220</t>
        </is>
      </c>
      <c r="S2372" t="n">
        <v>6.1750179507</v>
      </c>
      <c r="T2372" t="n">
        <v>497.7581662728</v>
      </c>
      <c r="U2372" t="n">
        <v>0</v>
      </c>
      <c r="V2372" t="n">
        <v>0</v>
      </c>
      <c r="W2372" t="inlineStr">
        <is>
          <t>CGE_DISTRIBUCION</t>
        </is>
      </c>
      <c r="X2372" t="n">
        <v>85.75359105773106</v>
      </c>
      <c r="Y2372" t="n">
        <v>0.4977581662713677</v>
      </c>
      <c r="Z2372" t="n">
        <v>529.52996412</v>
      </c>
      <c r="AA2372" t="n">
        <v>0</v>
      </c>
      <c r="AB2372" t="n">
        <v>0</v>
      </c>
      <c r="AC2372" t="n">
        <v>0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San Javier 023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(Emetal)_BS1B_BB_CGE Distribucion_Empresa Eléctrica Carén S.A.</t>
        </is>
      </c>
      <c r="K2373" t="inlineStr">
        <is>
          <t>San Javier 023</t>
        </is>
      </c>
      <c r="L2373" t="inlineStr">
        <is>
          <t>-1</t>
        </is>
      </c>
      <c r="M2373" t="n">
        <v>29.6049014596402</v>
      </c>
      <c r="N2373" t="n">
        <v>0</v>
      </c>
      <c r="O2373" t="inlineStr">
        <is>
          <t>5</t>
        </is>
      </c>
      <c r="P2373" s="2" t="n">
        <v>44785.64751084491</v>
      </c>
      <c r="Q2373" t="n">
        <v>23</v>
      </c>
      <c r="R2373" t="inlineStr">
        <is>
          <t>ITAHUE 220</t>
        </is>
      </c>
      <c r="S2373" t="n">
        <v>14.658835617</v>
      </c>
      <c r="T2373" t="n">
        <v>1299.002411554</v>
      </c>
      <c r="U2373" t="n">
        <v>0</v>
      </c>
      <c r="V2373" t="n">
        <v>0</v>
      </c>
      <c r="W2373" t="inlineStr">
        <is>
          <t>CGE_DISTRIBUCION</t>
        </is>
      </c>
      <c r="X2373" t="n">
        <v>94.27198006593603</v>
      </c>
      <c r="Y2373" t="n">
        <v>1.299002411531118</v>
      </c>
      <c r="Z2373" t="n">
        <v>1381.9174591</v>
      </c>
      <c r="AA2373" t="n">
        <v>0</v>
      </c>
      <c r="AB2373" t="n">
        <v>0</v>
      </c>
      <c r="AC2373" t="n">
        <v>0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San Javier 023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(Emetal)_BS1B_BB_CGE Distribucion_Empresa Eléctrica Carén S.A.</t>
        </is>
      </c>
      <c r="K2374" t="inlineStr">
        <is>
          <t>San Javier 023</t>
        </is>
      </c>
      <c r="L2374" t="inlineStr">
        <is>
          <t>-1</t>
        </is>
      </c>
      <c r="M2374" t="n">
        <v>29.6049014596402</v>
      </c>
      <c r="N2374" t="n">
        <v>0</v>
      </c>
      <c r="O2374" t="inlineStr">
        <is>
          <t>5</t>
        </is>
      </c>
      <c r="P2374" s="2" t="n">
        <v>44785.64751084491</v>
      </c>
      <c r="Q2374" t="n">
        <v>22</v>
      </c>
      <c r="R2374" t="inlineStr">
        <is>
          <t>RAPEL 220</t>
        </is>
      </c>
      <c r="S2374" t="n">
        <v>0.059218389798</v>
      </c>
      <c r="T2374" t="n">
        <v>5.299524322831999</v>
      </c>
      <c r="U2374" t="n">
        <v>0</v>
      </c>
      <c r="V2374" t="n">
        <v>0</v>
      </c>
      <c r="W2374" t="inlineStr">
        <is>
          <t>CGE_DISTRIBUCION</t>
        </is>
      </c>
      <c r="X2374" t="n">
        <v>95.20339631107431</v>
      </c>
      <c r="Y2374" t="n">
        <v>0.005299524322872113</v>
      </c>
      <c r="Z2374" t="n">
        <v>5.6377918328</v>
      </c>
      <c r="AA2374" t="n">
        <v>0</v>
      </c>
      <c r="AB2374" t="n">
        <v>0</v>
      </c>
      <c r="AC2374" t="n">
        <v>0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San Miguel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(Emetal)_BS1B_BB_CGE Distribucion_Empresa Eléctrica Carén S.A.</t>
        </is>
      </c>
      <c r="K2375" t="inlineStr">
        <is>
          <t>San Miguel 015</t>
        </is>
      </c>
      <c r="L2375" t="inlineStr">
        <is>
          <t>-1</t>
        </is>
      </c>
      <c r="M2375" t="n">
        <v>44.9264398768803</v>
      </c>
      <c r="N2375" t="n">
        <v>0</v>
      </c>
      <c r="O2375" t="inlineStr">
        <is>
          <t>5</t>
        </is>
      </c>
      <c r="P2375" s="2" t="n">
        <v>44785.64751084491</v>
      </c>
      <c r="Q2375" t="n">
        <v>8</v>
      </c>
      <c r="R2375" t="inlineStr">
        <is>
          <t>ALTO JAHUEL 220</t>
        </is>
      </c>
      <c r="S2375" t="n">
        <v>15.944300722</v>
      </c>
      <c r="T2375" t="n">
        <v>1409.390935648</v>
      </c>
      <c r="U2375" t="n">
        <v>0</v>
      </c>
      <c r="V2375" t="n">
        <v>0</v>
      </c>
      <c r="W2375" t="inlineStr">
        <is>
          <t>CGE_DISTRIBUCION</t>
        </is>
      </c>
      <c r="X2375" t="n">
        <v>94.0368652987286</v>
      </c>
      <c r="Y2375" t="n">
        <v>1.409390935720507</v>
      </c>
      <c r="Z2375" t="n">
        <v>1499.3520592</v>
      </c>
      <c r="AA2375" t="n">
        <v>0</v>
      </c>
      <c r="AB2375" t="n">
        <v>0</v>
      </c>
      <c r="AC2375" t="n">
        <v>0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Miguel 015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(Emetal)_BS1B_BB_CGE Distribucion_Empresa Eléctrica Carén S.A.</t>
        </is>
      </c>
      <c r="K2376" t="inlineStr">
        <is>
          <t>San Miguel 015</t>
        </is>
      </c>
      <c r="L2376" t="inlineStr">
        <is>
          <t>-1</t>
        </is>
      </c>
      <c r="M2376" t="n">
        <v>44.9264398768803</v>
      </c>
      <c r="N2376" t="n">
        <v>0</v>
      </c>
      <c r="O2376" t="inlineStr">
        <is>
          <t>5</t>
        </is>
      </c>
      <c r="P2376" s="2" t="n">
        <v>44785.64751084491</v>
      </c>
      <c r="Q2376" t="n">
        <v>34</v>
      </c>
      <c r="R2376" t="inlineStr">
        <is>
          <t>CHARRUA 220</t>
        </is>
      </c>
      <c r="S2376" t="n">
        <v>4.5504073195</v>
      </c>
      <c r="T2376" t="n">
        <v>366.8009423242</v>
      </c>
      <c r="U2376" t="n">
        <v>0</v>
      </c>
      <c r="V2376" t="n">
        <v>0</v>
      </c>
      <c r="W2376" t="inlineStr">
        <is>
          <t>CGE_DISTRIBUCION</t>
        </is>
      </c>
      <c r="X2376" t="n">
        <v>85.75359105856046</v>
      </c>
      <c r="Y2376" t="n">
        <v>0.3668009423207063</v>
      </c>
      <c r="Z2376" t="n">
        <v>390.21376843</v>
      </c>
      <c r="AA2376" t="n">
        <v>0</v>
      </c>
      <c r="AB2376" t="n">
        <v>0</v>
      </c>
      <c r="AC2376" t="n">
        <v>0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Miguel 015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(Emetal)_BS1B_BB_CGE Distribucion_Empresa Eléctrica Carén S.A.</t>
        </is>
      </c>
      <c r="K2377" t="inlineStr">
        <is>
          <t>San Miguel 015</t>
        </is>
      </c>
      <c r="L2377" t="inlineStr">
        <is>
          <t>-1</t>
        </is>
      </c>
      <c r="M2377" t="n">
        <v>44.9264398768803</v>
      </c>
      <c r="N2377" t="n">
        <v>0</v>
      </c>
      <c r="O2377" t="inlineStr">
        <is>
          <t>5</t>
        </is>
      </c>
      <c r="P2377" s="2" t="n">
        <v>44785.64751084491</v>
      </c>
      <c r="Q2377" t="n">
        <v>23</v>
      </c>
      <c r="R2377" t="inlineStr">
        <is>
          <t>ITAHUE 220</t>
        </is>
      </c>
      <c r="S2377" t="n">
        <v>25.583754796</v>
      </c>
      <c r="T2377" t="n">
        <v>2267.121348774</v>
      </c>
      <c r="U2377" t="n">
        <v>0</v>
      </c>
      <c r="V2377" t="n">
        <v>0</v>
      </c>
      <c r="W2377" t="inlineStr">
        <is>
          <t>CGE_DISTRIBUCION</t>
        </is>
      </c>
      <c r="X2377" t="n">
        <v>94.27198006545576</v>
      </c>
      <c r="Y2377" t="n">
        <v>2.267121348800339</v>
      </c>
      <c r="Z2377" t="n">
        <v>2411.8312221</v>
      </c>
      <c r="AA2377" t="n">
        <v>0</v>
      </c>
      <c r="AB2377" t="n">
        <v>0</v>
      </c>
      <c r="AC2377" t="n">
        <v>0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Miguel 015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(Emetal)_BS1B_BB_CGE Distribucion_Empresa Eléctrica Carén S.A.</t>
        </is>
      </c>
      <c r="K2378" t="inlineStr">
        <is>
          <t>San Miguel 015</t>
        </is>
      </c>
      <c r="L2378" t="inlineStr">
        <is>
          <t>-1</t>
        </is>
      </c>
      <c r="M2378" t="n">
        <v>44.9264398768803</v>
      </c>
      <c r="N2378" t="n">
        <v>0</v>
      </c>
      <c r="O2378" t="inlineStr">
        <is>
          <t>5</t>
        </is>
      </c>
      <c r="P2378" s="2" t="n">
        <v>44785.64751084491</v>
      </c>
      <c r="Q2378" t="n">
        <v>22</v>
      </c>
      <c r="R2378" t="inlineStr">
        <is>
          <t>RAPEL 220</t>
        </is>
      </c>
      <c r="S2378" t="n">
        <v>0.21886819072</v>
      </c>
      <c r="T2378" t="n">
        <v>19.58677539494</v>
      </c>
      <c r="U2378" t="n">
        <v>0</v>
      </c>
      <c r="V2378" t="n">
        <v>0</v>
      </c>
      <c r="W2378" t="inlineStr">
        <is>
          <t>CGE_DISTRIBUCION</t>
        </is>
      </c>
      <c r="X2378" t="n">
        <v>95.20339631088727</v>
      </c>
      <c r="Y2378" t="n">
        <v>0.01958677539490524</v>
      </c>
      <c r="Z2378" t="n">
        <v>20.836995101</v>
      </c>
      <c r="AA2378" t="n">
        <v>0</v>
      </c>
      <c r="AB2378" t="n">
        <v>0</v>
      </c>
      <c r="AC2378" t="n">
        <v>0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Rafael Emetal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(Emetal)_BS1B_BB_CGE Distribucion_Empresa Eléctrica Carén S.A.</t>
        </is>
      </c>
      <c r="K2379" t="inlineStr">
        <is>
          <t>San Rafael Emetal 13.2</t>
        </is>
      </c>
      <c r="L2379" t="inlineStr">
        <is>
          <t>-1</t>
        </is>
      </c>
      <c r="M2379" t="n">
        <v>733.650636233966</v>
      </c>
      <c r="N2379" t="n">
        <v>0</v>
      </c>
      <c r="O2379" t="inlineStr">
        <is>
          <t>5</t>
        </is>
      </c>
      <c r="P2379" s="2" t="n">
        <v>44785.64751084491</v>
      </c>
      <c r="Q2379" t="n">
        <v>8</v>
      </c>
      <c r="R2379" t="inlineStr">
        <is>
          <t>ALTO JAHUEL 220</t>
        </is>
      </c>
      <c r="S2379" t="n">
        <v>272.83604556</v>
      </c>
      <c r="T2379" t="n">
        <v>24117.24767616</v>
      </c>
      <c r="U2379" t="n">
        <v>0</v>
      </c>
      <c r="V2379" t="n">
        <v>0</v>
      </c>
      <c r="W2379" t="inlineStr">
        <is>
          <t>CGE_DISTRIBUCION</t>
        </is>
      </c>
      <c r="X2379" t="n">
        <v>94.0368652954369</v>
      </c>
      <c r="Y2379" t="n">
        <v>24.11724767622148</v>
      </c>
      <c r="Z2379" t="n">
        <v>25656.646464</v>
      </c>
      <c r="AA2379" t="n">
        <v>0</v>
      </c>
      <c r="AB2379" t="n">
        <v>0</v>
      </c>
      <c r="AC2379" t="n">
        <v>0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Rafael Emetal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(Emetal)_BS1B_BB_CGE Distribucion_Empresa Eléctrica Carén S.A.</t>
        </is>
      </c>
      <c r="K2380" t="inlineStr">
        <is>
          <t>San Rafael Emetal 13.2</t>
        </is>
      </c>
      <c r="L2380" t="inlineStr">
        <is>
          <t>-1</t>
        </is>
      </c>
      <c r="M2380" t="n">
        <v>733.650636233966</v>
      </c>
      <c r="N2380" t="n">
        <v>0</v>
      </c>
      <c r="O2380" t="inlineStr">
        <is>
          <t>5</t>
        </is>
      </c>
      <c r="P2380" s="2" t="n">
        <v>44785.64751084491</v>
      </c>
      <c r="Q2380" t="n">
        <v>34</v>
      </c>
      <c r="R2380" t="inlineStr">
        <is>
          <t>CHARRUA 220</t>
        </is>
      </c>
      <c r="S2380" t="n">
        <v>60.773904119</v>
      </c>
      <c r="T2380" t="n">
        <v>4898.885689646</v>
      </c>
      <c r="U2380" t="n">
        <v>0</v>
      </c>
      <c r="V2380" t="n">
        <v>0</v>
      </c>
      <c r="W2380" t="inlineStr">
        <is>
          <t>CGE_DISTRIBUCION</t>
        </is>
      </c>
      <c r="X2380" t="n">
        <v>85.75359105867632</v>
      </c>
      <c r="Y2380" t="n">
        <v>4.898885689608335</v>
      </c>
      <c r="Z2380" t="n">
        <v>5211.5805209</v>
      </c>
      <c r="AA2380" t="n">
        <v>0</v>
      </c>
      <c r="AB2380" t="n">
        <v>0</v>
      </c>
      <c r="AC2380" t="n">
        <v>0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Rafael Emetal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(Emetal)_BS1B_BB_CGE Distribucion_Empresa Eléctrica Carén S.A.</t>
        </is>
      </c>
      <c r="K2381" t="inlineStr">
        <is>
          <t>San Rafael Emetal 13.2</t>
        </is>
      </c>
      <c r="L2381" t="inlineStr">
        <is>
          <t>-1</t>
        </is>
      </c>
      <c r="M2381" t="n">
        <v>733.650636233966</v>
      </c>
      <c r="N2381" t="n">
        <v>0</v>
      </c>
      <c r="O2381" t="inlineStr">
        <is>
          <t>5</t>
        </is>
      </c>
      <c r="P2381" s="2" t="n">
        <v>44785.64751084491</v>
      </c>
      <c r="Q2381" t="n">
        <v>23</v>
      </c>
      <c r="R2381" t="inlineStr">
        <is>
          <t>ITAHUE 220</t>
        </is>
      </c>
      <c r="S2381" t="n">
        <v>419.28107493</v>
      </c>
      <c r="T2381" t="n">
        <v>37154.86970972</v>
      </c>
      <c r="U2381" t="n">
        <v>0</v>
      </c>
      <c r="V2381" t="n">
        <v>0</v>
      </c>
      <c r="W2381" t="inlineStr">
        <is>
          <t>CGE_DISTRIBUCION</t>
        </is>
      </c>
      <c r="X2381" t="n">
        <v>94.27198006616331</v>
      </c>
      <c r="Y2381" t="n">
        <v>37.15486970964525</v>
      </c>
      <c r="Z2381" t="n">
        <v>39526.457138</v>
      </c>
      <c r="AA2381" t="n">
        <v>0</v>
      </c>
      <c r="AB2381" t="n">
        <v>0</v>
      </c>
      <c r="AC2381" t="n">
        <v>0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Rafael Emetal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(Emetal)_BS1B_BB_CGE Distribucion_Empresa Eléctrica Carén S.A.</t>
        </is>
      </c>
      <c r="K2382" t="inlineStr">
        <is>
          <t>San Rafael Emetal 13.2</t>
        </is>
      </c>
      <c r="L2382" t="inlineStr">
        <is>
          <t>-1</t>
        </is>
      </c>
      <c r="M2382" t="n">
        <v>733.650636233966</v>
      </c>
      <c r="N2382" t="n">
        <v>0</v>
      </c>
      <c r="O2382" t="inlineStr">
        <is>
          <t>5</t>
        </is>
      </c>
      <c r="P2382" s="2" t="n">
        <v>44785.64751084491</v>
      </c>
      <c r="Q2382" t="n">
        <v>22</v>
      </c>
      <c r="R2382" t="inlineStr">
        <is>
          <t>RAPEL 220</t>
        </is>
      </c>
      <c r="S2382" t="n">
        <v>3.1463212751</v>
      </c>
      <c r="T2382" t="n">
        <v>281.5680429938</v>
      </c>
      <c r="U2382" t="n">
        <v>0</v>
      </c>
      <c r="V2382" t="n">
        <v>0</v>
      </c>
      <c r="W2382" t="inlineStr">
        <is>
          <t>CGE_DISTRIBUCION</t>
        </is>
      </c>
      <c r="X2382" t="n">
        <v>95.20339631021099</v>
      </c>
      <c r="Y2382" t="n">
        <v>0.281568042996238</v>
      </c>
      <c r="Z2382" t="n">
        <v>299.54047127</v>
      </c>
      <c r="AA2382" t="n">
        <v>0</v>
      </c>
      <c r="AB2382" t="n">
        <v>0</v>
      </c>
      <c r="AC2382" t="n">
        <v>0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Talca 015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(Emetal)_BS1B_BB_CGE Distribucion_Empresa Eléctrica Carén S.A.</t>
        </is>
      </c>
      <c r="K2383" t="inlineStr">
        <is>
          <t>Talca 015</t>
        </is>
      </c>
      <c r="L2383" t="inlineStr">
        <is>
          <t>-1</t>
        </is>
      </c>
      <c r="M2383" t="n">
        <v>1882.2702349563</v>
      </c>
      <c r="N2383" t="n">
        <v>0</v>
      </c>
      <c r="O2383" t="inlineStr">
        <is>
          <t>5</t>
        </is>
      </c>
      <c r="P2383" s="2" t="n">
        <v>44785.64751084491</v>
      </c>
      <c r="Q2383" t="n">
        <v>8</v>
      </c>
      <c r="R2383" t="inlineStr">
        <is>
          <t>ALTO JAHUEL 220</t>
        </is>
      </c>
      <c r="S2383" t="n">
        <v>676.17819516</v>
      </c>
      <c r="T2383" t="n">
        <v>59770.53718276</v>
      </c>
      <c r="U2383" t="n">
        <v>0</v>
      </c>
      <c r="V2383" t="n">
        <v>0</v>
      </c>
      <c r="W2383" t="inlineStr">
        <is>
          <t>CGE_DISTRIBUCION</t>
        </is>
      </c>
      <c r="X2383" t="n">
        <v>94.03686529561205</v>
      </c>
      <c r="Y2383" t="n">
        <v>59.77053718284552</v>
      </c>
      <c r="Z2383" t="n">
        <v>63585.677854</v>
      </c>
      <c r="AA2383" t="n">
        <v>0</v>
      </c>
      <c r="AB2383" t="n">
        <v>0</v>
      </c>
      <c r="AC2383" t="n">
        <v>0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Talca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(Emetal)_BS1B_BB_CGE Distribucion_Empresa Eléctrica Carén S.A.</t>
        </is>
      </c>
      <c r="K2384" t="inlineStr">
        <is>
          <t>Talca 015</t>
        </is>
      </c>
      <c r="L2384" t="inlineStr">
        <is>
          <t>-1</t>
        </is>
      </c>
      <c r="M2384" t="n">
        <v>1882.2702349563</v>
      </c>
      <c r="N2384" t="n">
        <v>0</v>
      </c>
      <c r="O2384" t="inlineStr">
        <is>
          <t>5</t>
        </is>
      </c>
      <c r="P2384" s="2" t="n">
        <v>44785.64751084491</v>
      </c>
      <c r="Q2384" t="n">
        <v>34</v>
      </c>
      <c r="R2384" t="inlineStr">
        <is>
          <t>CHARRUA 220</t>
        </is>
      </c>
      <c r="S2384" t="n">
        <v>190.38520481</v>
      </c>
      <c r="T2384" t="n">
        <v>15346.64209718</v>
      </c>
      <c r="U2384" t="n">
        <v>0</v>
      </c>
      <c r="V2384" t="n">
        <v>0</v>
      </c>
      <c r="W2384" t="inlineStr">
        <is>
          <t>CGE_DISTRIBUCION</t>
        </is>
      </c>
      <c r="X2384" t="n">
        <v>85.75359105613754</v>
      </c>
      <c r="Y2384" t="n">
        <v>15.34664209663079</v>
      </c>
      <c r="Z2384" t="n">
        <v>16326.214997</v>
      </c>
      <c r="AA2384" t="n">
        <v>0</v>
      </c>
      <c r="AB2384" t="n">
        <v>0</v>
      </c>
      <c r="AC2384" t="n">
        <v>0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Talca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(Emetal)_BS1B_BB_CGE Distribucion_Empresa Eléctrica Carén S.A.</t>
        </is>
      </c>
      <c r="K2385" t="inlineStr">
        <is>
          <t>Talca 015</t>
        </is>
      </c>
      <c r="L2385" t="inlineStr">
        <is>
          <t>-1</t>
        </is>
      </c>
      <c r="M2385" t="n">
        <v>1882.2702349563</v>
      </c>
      <c r="N2385" t="n">
        <v>0</v>
      </c>
      <c r="O2385" t="inlineStr">
        <is>
          <t>5</t>
        </is>
      </c>
      <c r="P2385" s="2" t="n">
        <v>44785.64751084491</v>
      </c>
      <c r="Q2385" t="n">
        <v>23</v>
      </c>
      <c r="R2385" t="inlineStr">
        <is>
          <t>ITAHUE 220</t>
        </is>
      </c>
      <c r="S2385" t="n">
        <v>1063.8224326</v>
      </c>
      <c r="T2385" t="n">
        <v>94271.32833039999</v>
      </c>
      <c r="U2385" t="n">
        <v>0</v>
      </c>
      <c r="V2385" t="n">
        <v>0</v>
      </c>
      <c r="W2385" t="inlineStr">
        <is>
          <t>CGE_DISTRIBUCION</t>
        </is>
      </c>
      <c r="X2385" t="n">
        <v>94.27198006662677</v>
      </c>
      <c r="Y2385" t="n">
        <v>94.27132833086773</v>
      </c>
      <c r="Z2385" t="n">
        <v>100288.64716</v>
      </c>
      <c r="AA2385" t="n">
        <v>0</v>
      </c>
      <c r="AB2385" t="n">
        <v>0</v>
      </c>
      <c r="AC2385" t="n">
        <v>0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Talca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(Emetal)_BS1B_BB_CGE Distribucion_Empresa Eléctrica Carén S.A.</t>
        </is>
      </c>
      <c r="K2386" t="inlineStr">
        <is>
          <t>Talca 015</t>
        </is>
      </c>
      <c r="L2386" t="inlineStr">
        <is>
          <t>-1</t>
        </is>
      </c>
      <c r="M2386" t="n">
        <v>1882.2702349563</v>
      </c>
      <c r="N2386" t="n">
        <v>0</v>
      </c>
      <c r="O2386" t="inlineStr">
        <is>
          <t>5</t>
        </is>
      </c>
      <c r="P2386" s="2" t="n">
        <v>44785.64751084491</v>
      </c>
      <c r="Q2386" t="n">
        <v>13</v>
      </c>
      <c r="R2386" t="inlineStr">
        <is>
          <t>MELIPILLA 220</t>
        </is>
      </c>
      <c r="S2386" t="n">
        <v>0.86479830919</v>
      </c>
      <c r="T2386" t="n">
        <v>77.34772570238</v>
      </c>
      <c r="U2386" t="n">
        <v>0</v>
      </c>
      <c r="V2386" t="n">
        <v>0</v>
      </c>
      <c r="W2386" t="inlineStr">
        <is>
          <t>CGE_DISTRIBUCION</t>
        </is>
      </c>
      <c r="X2386" t="n">
        <v>95.14913905764941</v>
      </c>
      <c r="Y2386" t="n">
        <v>0.07734772570326304</v>
      </c>
      <c r="Z2386" t="n">
        <v>82.28481457700001</v>
      </c>
      <c r="AA2386" t="n">
        <v>0</v>
      </c>
      <c r="AB2386" t="n">
        <v>0</v>
      </c>
      <c r="AC2386" t="n">
        <v>0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Talca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(Emetal)_BS1B_BB_CGE Distribucion_Empresa Eléctrica Carén S.A.</t>
        </is>
      </c>
      <c r="K2387" t="inlineStr">
        <is>
          <t>Talca 015</t>
        </is>
      </c>
      <c r="L2387" t="inlineStr">
        <is>
          <t>-1</t>
        </is>
      </c>
      <c r="M2387" t="n">
        <v>1882.2702349563</v>
      </c>
      <c r="N2387" t="n">
        <v>0</v>
      </c>
      <c r="O2387" t="inlineStr">
        <is>
          <t>5</t>
        </is>
      </c>
      <c r="P2387" s="2" t="n">
        <v>44785.64751084491</v>
      </c>
      <c r="Q2387" t="n">
        <v>22</v>
      </c>
      <c r="R2387" t="inlineStr">
        <is>
          <t>RAPEL 220</t>
        </is>
      </c>
      <c r="S2387" t="n">
        <v>8.4554395187</v>
      </c>
      <c r="T2387" t="n">
        <v>756.6873659111999</v>
      </c>
      <c r="U2387" t="n">
        <v>0</v>
      </c>
      <c r="V2387" t="n">
        <v>0</v>
      </c>
      <c r="W2387" t="inlineStr">
        <is>
          <t>CGE_DISTRIBUCION</t>
        </is>
      </c>
      <c r="X2387" t="n">
        <v>95.20339630724015</v>
      </c>
      <c r="Y2387" t="n">
        <v>0.7566873658836543</v>
      </c>
      <c r="Z2387" t="n">
        <v>804.98655948</v>
      </c>
      <c r="AA2387" t="n">
        <v>0</v>
      </c>
      <c r="AB2387" t="n">
        <v>0</v>
      </c>
      <c r="AC2387" t="n">
        <v>0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Alameda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2013/03_2_BS1B_BB_CGE Distribucion_Empresa Eléctrica Carén S.A.</t>
        </is>
      </c>
      <c r="K2388" t="inlineStr">
        <is>
          <t>Alameda 015</t>
        </is>
      </c>
      <c r="L2388" t="inlineStr">
        <is>
          <t>-1</t>
        </is>
      </c>
      <c r="M2388" t="n">
        <v>3147.54207007456</v>
      </c>
      <c r="N2388" t="n">
        <v>0</v>
      </c>
      <c r="O2388" t="inlineStr">
        <is>
          <t>5</t>
        </is>
      </c>
      <c r="P2388" s="2" t="n">
        <v>44785.64751084491</v>
      </c>
      <c r="Q2388" t="n">
        <v>8</v>
      </c>
      <c r="R2388" t="inlineStr">
        <is>
          <t>ALTO JAHUEL 220</t>
        </is>
      </c>
      <c r="S2388" t="n">
        <v>2363.7243087</v>
      </c>
      <c r="T2388" t="n">
        <v>208940.5909454</v>
      </c>
      <c r="U2388" t="n">
        <v>0</v>
      </c>
      <c r="V2388" t="n">
        <v>0</v>
      </c>
      <c r="W2388" t="inlineStr">
        <is>
          <t>CGE_DISTRIBUCION</t>
        </is>
      </c>
      <c r="X2388" t="n">
        <v>94.03686529152245</v>
      </c>
      <c r="Y2388" t="n">
        <v>208.9405909393078</v>
      </c>
      <c r="Z2388" t="n">
        <v>222277.22441</v>
      </c>
      <c r="AA2388" t="n">
        <v>0</v>
      </c>
      <c r="AB2388" t="n">
        <v>0</v>
      </c>
      <c r="AC2388" t="n">
        <v>0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Alameda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2013/03_2_BS1B_BB_CGE Distribucion_Empresa Eléctrica Carén S.A.</t>
        </is>
      </c>
      <c r="K2389" t="inlineStr">
        <is>
          <t>Alameda 015</t>
        </is>
      </c>
      <c r="L2389" t="inlineStr">
        <is>
          <t>-1</t>
        </is>
      </c>
      <c r="M2389" t="n">
        <v>3147.54207007456</v>
      </c>
      <c r="N2389" t="n">
        <v>0</v>
      </c>
      <c r="O2389" t="inlineStr">
        <is>
          <t>5</t>
        </is>
      </c>
      <c r="P2389" s="2" t="n">
        <v>44785.64751084491</v>
      </c>
      <c r="Q2389" t="n">
        <v>34</v>
      </c>
      <c r="R2389" t="inlineStr">
        <is>
          <t>CHARRUA 220</t>
        </is>
      </c>
      <c r="S2389" t="n">
        <v>2.3000228934</v>
      </c>
      <c r="T2389" t="n">
        <v>185.4011092722</v>
      </c>
      <c r="U2389" t="n">
        <v>0</v>
      </c>
      <c r="V2389" t="n">
        <v>0</v>
      </c>
      <c r="W2389" t="inlineStr">
        <is>
          <t>CGE_DISTRIBUCION</t>
        </is>
      </c>
      <c r="X2389" t="n">
        <v>85.75359106078372</v>
      </c>
      <c r="Y2389" t="n">
        <v>0.1854011092732003</v>
      </c>
      <c r="Z2389" t="n">
        <v>197.23522263</v>
      </c>
      <c r="AA2389" t="n">
        <v>0</v>
      </c>
      <c r="AB2389" t="n">
        <v>0</v>
      </c>
      <c r="AC2389" t="n">
        <v>0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Alameda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2013/03_2_BS1B_BB_CGE Distribucion_Empresa Eléctrica Carén S.A.</t>
        </is>
      </c>
      <c r="K2390" t="inlineStr">
        <is>
          <t>Alameda 015</t>
        </is>
      </c>
      <c r="L2390" t="inlineStr">
        <is>
          <t>-1</t>
        </is>
      </c>
      <c r="M2390" t="n">
        <v>3147.54207007456</v>
      </c>
      <c r="N2390" t="n">
        <v>0</v>
      </c>
      <c r="O2390" t="inlineStr">
        <is>
          <t>5</t>
        </is>
      </c>
      <c r="P2390" s="2" t="n">
        <v>44785.64751084491</v>
      </c>
      <c r="Q2390" t="n">
        <v>23</v>
      </c>
      <c r="R2390" t="inlineStr">
        <is>
          <t>ITAHUE 220</t>
        </is>
      </c>
      <c r="S2390" t="n">
        <v>796.64089497</v>
      </c>
      <c r="T2390" t="n">
        <v>70594.85969579998</v>
      </c>
      <c r="U2390" t="n">
        <v>0</v>
      </c>
      <c r="V2390" t="n">
        <v>0</v>
      </c>
      <c r="W2390" t="inlineStr">
        <is>
          <t>CGE_DISTRIBUCION</t>
        </is>
      </c>
      <c r="X2390" t="n">
        <v>94.27198006422375</v>
      </c>
      <c r="Y2390" t="n">
        <v>70.59485969481977</v>
      </c>
      <c r="Z2390" t="n">
        <v>75100.91456999999</v>
      </c>
      <c r="AA2390" t="n">
        <v>0</v>
      </c>
      <c r="AB2390" t="n">
        <v>0</v>
      </c>
      <c r="AC2390" t="n">
        <v>0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Alameda 015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2013/03_2_BS1B_BB_CGE Distribucion_Empresa Eléctrica Carén S.A.</t>
        </is>
      </c>
      <c r="K2391" t="inlineStr">
        <is>
          <t>Alameda 015</t>
        </is>
      </c>
      <c r="L2391" t="inlineStr">
        <is>
          <t>-1</t>
        </is>
      </c>
      <c r="M2391" t="n">
        <v>3147.54207007456</v>
      </c>
      <c r="N2391" t="n">
        <v>0</v>
      </c>
      <c r="O2391" t="inlineStr">
        <is>
          <t>5</t>
        </is>
      </c>
      <c r="P2391" s="2" t="n">
        <v>44785.64751084491</v>
      </c>
      <c r="Q2391" t="n">
        <v>13</v>
      </c>
      <c r="R2391" t="inlineStr">
        <is>
          <t>MELIPILLA 220</t>
        </is>
      </c>
      <c r="S2391" t="n">
        <v>41.797414209</v>
      </c>
      <c r="T2391" t="n">
        <v>3738.368698098</v>
      </c>
      <c r="U2391" t="n">
        <v>0</v>
      </c>
      <c r="V2391" t="n">
        <v>0</v>
      </c>
      <c r="W2391" t="inlineStr">
        <is>
          <t>CGE_DISTRIBUCION</t>
        </is>
      </c>
      <c r="X2391" t="n">
        <v>95.14913905586052</v>
      </c>
      <c r="Y2391" t="n">
        <v>3.738368698142688</v>
      </c>
      <c r="Z2391" t="n">
        <v>3976.9879767</v>
      </c>
      <c r="AA2391" t="n">
        <v>0</v>
      </c>
      <c r="AB2391" t="n">
        <v>0</v>
      </c>
      <c r="AC2391" t="n">
        <v>0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Alameda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2013/03_2_BS1B_BB_CGE Distribucion_Empresa Eléctrica Carén S.A.</t>
        </is>
      </c>
      <c r="K2392" t="inlineStr">
        <is>
          <t>Alameda 015</t>
        </is>
      </c>
      <c r="L2392" t="inlineStr">
        <is>
          <t>-1</t>
        </is>
      </c>
      <c r="M2392" t="n">
        <v>3147.54207007456</v>
      </c>
      <c r="N2392" t="n">
        <v>0</v>
      </c>
      <c r="O2392" t="inlineStr">
        <is>
          <t>5</t>
        </is>
      </c>
      <c r="P2392" s="2" t="n">
        <v>44785.64751084491</v>
      </c>
      <c r="Q2392" t="n">
        <v>22</v>
      </c>
      <c r="R2392" t="inlineStr">
        <is>
          <t>RAPEL 220</t>
        </is>
      </c>
      <c r="S2392" t="n">
        <v>39.123931974</v>
      </c>
      <c r="T2392" t="n">
        <v>3501.247328846</v>
      </c>
      <c r="U2392" t="n">
        <v>0</v>
      </c>
      <c r="V2392" t="n">
        <v>0</v>
      </c>
      <c r="W2392" t="inlineStr">
        <is>
          <t>CGE_DISTRIBUCION</t>
        </is>
      </c>
      <c r="X2392" t="n">
        <v>95.2033963095447</v>
      </c>
      <c r="Y2392" t="n">
        <v>3.501247328853886</v>
      </c>
      <c r="Z2392" t="n">
        <v>3724.7312009</v>
      </c>
      <c r="AA2392" t="n">
        <v>0</v>
      </c>
      <c r="AB2392" t="n">
        <v>0</v>
      </c>
      <c r="AC2392" t="n">
        <v>0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Andalien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2013/03_2_BS1B_BB_CGE Distribucion_Empresa Eléctrica Carén S.A.</t>
        </is>
      </c>
      <c r="K2393" t="inlineStr">
        <is>
          <t>Andalien 015</t>
        </is>
      </c>
      <c r="L2393" t="inlineStr">
        <is>
          <t>-1</t>
        </is>
      </c>
      <c r="M2393" t="n">
        <v>3156.01390713589</v>
      </c>
      <c r="N2393" t="n">
        <v>0</v>
      </c>
      <c r="O2393" t="inlineStr">
        <is>
          <t>5</t>
        </is>
      </c>
      <c r="P2393" s="2" t="n">
        <v>44785.64751084491</v>
      </c>
      <c r="Q2393" t="n">
        <v>34</v>
      </c>
      <c r="R2393" t="inlineStr">
        <is>
          <t>CHARRUA 220</t>
        </is>
      </c>
      <c r="S2393" t="n">
        <v>1970.1751545</v>
      </c>
      <c r="T2393" t="n">
        <v>158812.6188488</v>
      </c>
      <c r="U2393" t="n">
        <v>0</v>
      </c>
      <c r="V2393" t="n">
        <v>0</v>
      </c>
      <c r="W2393" t="inlineStr">
        <is>
          <t>CGE_DISTRIBUCION</t>
        </is>
      </c>
      <c r="X2393" t="n">
        <v>85.75359106051599</v>
      </c>
      <c r="Y2393" t="n">
        <v>158.812618845587</v>
      </c>
      <c r="Z2393" t="n">
        <v>168949.59452</v>
      </c>
      <c r="AA2393" t="n">
        <v>0</v>
      </c>
      <c r="AB2393" t="n">
        <v>0</v>
      </c>
      <c r="AC2393" t="n">
        <v>0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Andalien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2013/03_2_BS1B_BB_CGE Distribucion_Empresa Eléctrica Carén S.A.</t>
        </is>
      </c>
      <c r="K2394" t="inlineStr">
        <is>
          <t>Andalien 015</t>
        </is>
      </c>
      <c r="L2394" t="inlineStr">
        <is>
          <t>-1</t>
        </is>
      </c>
      <c r="M2394" t="n">
        <v>3156.01390713589</v>
      </c>
      <c r="N2394" t="n">
        <v>0</v>
      </c>
      <c r="O2394" t="inlineStr">
        <is>
          <t>5</t>
        </is>
      </c>
      <c r="P2394" s="2" t="n">
        <v>44785.64751084491</v>
      </c>
      <c r="Q2394" t="n">
        <v>30</v>
      </c>
      <c r="R2394" t="inlineStr">
        <is>
          <t>HUALPEN 220</t>
        </is>
      </c>
      <c r="S2394" t="n">
        <v>596.22037017</v>
      </c>
      <c r="T2394" t="n">
        <v>49058.76218572</v>
      </c>
      <c r="U2394" t="n">
        <v>0</v>
      </c>
      <c r="V2394" t="n">
        <v>0</v>
      </c>
      <c r="W2394" t="inlineStr">
        <is>
          <t>CGE_DISTRIBUCION</t>
        </is>
      </c>
      <c r="X2394" t="n">
        <v>87.53503762939874</v>
      </c>
      <c r="Y2394" t="n">
        <v>49.0587621859503</v>
      </c>
      <c r="Z2394" t="n">
        <v>52190.172538</v>
      </c>
      <c r="AA2394" t="n">
        <v>0</v>
      </c>
      <c r="AB2394" t="n">
        <v>0</v>
      </c>
      <c r="AC2394" t="n">
        <v>0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Andalien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2013/03_2_BS1B_BB_CGE Distribucion_Empresa Eléctrica Carén S.A.</t>
        </is>
      </c>
      <c r="K2395" t="inlineStr">
        <is>
          <t>Andalien 015</t>
        </is>
      </c>
      <c r="L2395" t="inlineStr">
        <is>
          <t>-1</t>
        </is>
      </c>
      <c r="M2395" t="n">
        <v>3156.01390713589</v>
      </c>
      <c r="N2395" t="n">
        <v>0</v>
      </c>
      <c r="O2395" t="inlineStr">
        <is>
          <t>5</t>
        </is>
      </c>
      <c r="P2395" s="2" t="n">
        <v>44785.64751084491</v>
      </c>
      <c r="Q2395" t="n">
        <v>25</v>
      </c>
      <c r="R2395" t="inlineStr">
        <is>
          <t>LAGUNILLAS 220</t>
        </is>
      </c>
      <c r="S2395" t="n">
        <v>685.92139578</v>
      </c>
      <c r="T2395" t="n">
        <v>56095.62400218</v>
      </c>
      <c r="U2395" t="n">
        <v>0</v>
      </c>
      <c r="V2395" t="n">
        <v>0</v>
      </c>
      <c r="W2395" t="inlineStr">
        <is>
          <t>CGE_DISTRIBUCION</t>
        </is>
      </c>
      <c r="X2395" t="n">
        <v>87.00150791913596</v>
      </c>
      <c r="Y2395" t="n">
        <v>56.09562400204695</v>
      </c>
      <c r="Z2395" t="n">
        <v>59676.195747</v>
      </c>
      <c r="AA2395" t="n">
        <v>0</v>
      </c>
      <c r="AB2395" t="n">
        <v>0</v>
      </c>
      <c r="AC2395" t="n">
        <v>0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Arenas Blancas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2013/03_2_BS1B_BB_CGE Distribucion_Empresa Eléctrica Carén S.A.</t>
        </is>
      </c>
      <c r="K2396" t="inlineStr">
        <is>
          <t>Arenas Blancas 015</t>
        </is>
      </c>
      <c r="L2396" t="inlineStr">
        <is>
          <t>-1</t>
        </is>
      </c>
      <c r="M2396" t="n">
        <v>1101.80013873194</v>
      </c>
      <c r="N2396" t="n">
        <v>0</v>
      </c>
      <c r="O2396" t="inlineStr">
        <is>
          <t>5</t>
        </is>
      </c>
      <c r="P2396" s="2" t="n">
        <v>44785.64751084491</v>
      </c>
      <c r="Q2396" t="n">
        <v>34</v>
      </c>
      <c r="R2396" t="inlineStr">
        <is>
          <t>CHARRUA 220</t>
        </is>
      </c>
      <c r="S2396" t="n">
        <v>635.3278699799999</v>
      </c>
      <c r="T2396" t="n">
        <v>51212.74756994</v>
      </c>
      <c r="U2396" t="n">
        <v>0</v>
      </c>
      <c r="V2396" t="n">
        <v>0</v>
      </c>
      <c r="W2396" t="inlineStr">
        <is>
          <t>CGE_DISTRIBUCION</t>
        </is>
      </c>
      <c r="X2396" t="n">
        <v>85.75359105933501</v>
      </c>
      <c r="Y2396" t="n">
        <v>51.21274756981148</v>
      </c>
      <c r="Z2396" t="n">
        <v>54481.646351</v>
      </c>
      <c r="AA2396" t="n">
        <v>0</v>
      </c>
      <c r="AB2396" t="n">
        <v>0</v>
      </c>
      <c r="AC2396" t="n">
        <v>0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Arenas Blancas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2013/03_2_BS1B_BB_CGE Distribucion_Empresa Eléctrica Carén S.A.</t>
        </is>
      </c>
      <c r="K2397" t="inlineStr">
        <is>
          <t>Arenas Blancas 015</t>
        </is>
      </c>
      <c r="L2397" t="inlineStr">
        <is>
          <t>-1</t>
        </is>
      </c>
      <c r="M2397" t="n">
        <v>1101.80013873194</v>
      </c>
      <c r="N2397" t="n">
        <v>0</v>
      </c>
      <c r="O2397" t="inlineStr">
        <is>
          <t>5</t>
        </is>
      </c>
      <c r="P2397" s="2" t="n">
        <v>44785.64751084491</v>
      </c>
      <c r="Q2397" t="n">
        <v>30</v>
      </c>
      <c r="R2397" t="inlineStr">
        <is>
          <t>HUALPEN 220</t>
        </is>
      </c>
      <c r="S2397" t="n">
        <v>168.76288759</v>
      </c>
      <c r="T2397" t="n">
        <v>13886.3057721</v>
      </c>
      <c r="U2397" t="n">
        <v>0</v>
      </c>
      <c r="V2397" t="n">
        <v>0</v>
      </c>
      <c r="W2397" t="inlineStr">
        <is>
          <t>CGE_DISTRIBUCION</t>
        </is>
      </c>
      <c r="X2397" t="n">
        <v>87.53503762768736</v>
      </c>
      <c r="Y2397" t="n">
        <v>13.88630577242695</v>
      </c>
      <c r="Z2397" t="n">
        <v>14772.665715</v>
      </c>
      <c r="AA2397" t="n">
        <v>0</v>
      </c>
      <c r="AB2397" t="n">
        <v>0</v>
      </c>
      <c r="AC2397" t="n">
        <v>0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Arenas Blancas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2013/03_2_BS1B_BB_CGE Distribucion_Empresa Eléctrica Carén S.A.</t>
        </is>
      </c>
      <c r="K2398" t="inlineStr">
        <is>
          <t>Arenas Blancas 015</t>
        </is>
      </c>
      <c r="L2398" t="inlineStr">
        <is>
          <t>-1</t>
        </is>
      </c>
      <c r="M2398" t="n">
        <v>1101.80013873194</v>
      </c>
      <c r="N2398" t="n">
        <v>0</v>
      </c>
      <c r="O2398" t="inlineStr">
        <is>
          <t>5</t>
        </is>
      </c>
      <c r="P2398" s="2" t="n">
        <v>44785.64751084491</v>
      </c>
      <c r="Q2398" t="n">
        <v>25</v>
      </c>
      <c r="R2398" t="inlineStr">
        <is>
          <t>LAGUNILLAS 220</t>
        </is>
      </c>
      <c r="S2398" t="n">
        <v>331.32985198</v>
      </c>
      <c r="T2398" t="n">
        <v>27096.62493654</v>
      </c>
      <c r="U2398" t="n">
        <v>0</v>
      </c>
      <c r="V2398" t="n">
        <v>0</v>
      </c>
      <c r="W2398" t="inlineStr">
        <is>
          <t>CGE_DISTRIBUCION</t>
        </is>
      </c>
      <c r="X2398" t="n">
        <v>87.00150792107441</v>
      </c>
      <c r="Y2398" t="n">
        <v>27.09662493703479</v>
      </c>
      <c r="Z2398" t="n">
        <v>28826.196741</v>
      </c>
      <c r="AA2398" t="n">
        <v>0</v>
      </c>
      <c r="AB2398" t="n">
        <v>0</v>
      </c>
      <c r="AC2398" t="n">
        <v>0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Buin CGE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2013/03_2_BS1B_BB_CGE Distribucion_Empresa Eléctrica Carén S.A.</t>
        </is>
      </c>
      <c r="K2399" t="inlineStr">
        <is>
          <t>Buin CGE 015</t>
        </is>
      </c>
      <c r="L2399" t="inlineStr">
        <is>
          <t>-1</t>
        </is>
      </c>
      <c r="M2399" t="n">
        <v>2408.76457364466</v>
      </c>
      <c r="N2399" t="n">
        <v>0</v>
      </c>
      <c r="O2399" t="inlineStr">
        <is>
          <t>5</t>
        </is>
      </c>
      <c r="P2399" s="2" t="n">
        <v>44785.64751084491</v>
      </c>
      <c r="Q2399" t="n">
        <v>8</v>
      </c>
      <c r="R2399" t="inlineStr">
        <is>
          <t>ALTO JAHUEL 220</t>
        </is>
      </c>
      <c r="S2399" t="n">
        <v>1966.1790534</v>
      </c>
      <c r="T2399" t="n">
        <v>173799.7159026</v>
      </c>
      <c r="U2399" t="n">
        <v>0</v>
      </c>
      <c r="V2399" t="n">
        <v>0</v>
      </c>
      <c r="W2399" t="inlineStr">
        <is>
          <t>CGE_DISTRIBUCION</t>
        </is>
      </c>
      <c r="X2399" t="n">
        <v>94.03686529685443</v>
      </c>
      <c r="Y2399" t="n">
        <v>173.7997159064282</v>
      </c>
      <c r="Z2399" t="n">
        <v>184893.31479</v>
      </c>
      <c r="AA2399" t="n">
        <v>0</v>
      </c>
      <c r="AB2399" t="n">
        <v>0</v>
      </c>
      <c r="AC2399" t="n">
        <v>0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Buin CGE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2013/03_2_BS1B_BB_CGE Distribucion_Empresa Eléctrica Carén S.A.</t>
        </is>
      </c>
      <c r="K2400" t="inlineStr">
        <is>
          <t>Buin CGE 015</t>
        </is>
      </c>
      <c r="L2400" t="inlineStr">
        <is>
          <t>-1</t>
        </is>
      </c>
      <c r="M2400" t="n">
        <v>2408.76457364466</v>
      </c>
      <c r="N2400" t="n">
        <v>0</v>
      </c>
      <c r="O2400" t="inlineStr">
        <is>
          <t>5</t>
        </is>
      </c>
      <c r="P2400" s="2" t="n">
        <v>44785.64751084491</v>
      </c>
      <c r="Q2400" t="n">
        <v>23</v>
      </c>
      <c r="R2400" t="inlineStr">
        <is>
          <t>ITAHUE 220</t>
        </is>
      </c>
      <c r="S2400" t="n">
        <v>368.0281418</v>
      </c>
      <c r="T2400" t="n">
        <v>32613.05714912</v>
      </c>
      <c r="U2400" t="n">
        <v>0</v>
      </c>
      <c r="V2400" t="n">
        <v>0</v>
      </c>
      <c r="W2400" t="inlineStr">
        <is>
          <t>CGE_DISTRIBUCION</t>
        </is>
      </c>
      <c r="X2400" t="n">
        <v>94.27198006763044</v>
      </c>
      <c r="Y2400" t="n">
        <v>32.61305714921087</v>
      </c>
      <c r="Z2400" t="n">
        <v>34694.741648</v>
      </c>
      <c r="AA2400" t="n">
        <v>0</v>
      </c>
      <c r="AB2400" t="n">
        <v>0</v>
      </c>
      <c r="AC2400" t="n">
        <v>0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Buin CGE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2013/03_2_BS1B_BB_CGE Distribucion_Empresa Eléctrica Carén S.A.</t>
        </is>
      </c>
      <c r="K2401" t="inlineStr">
        <is>
          <t>Buin CGE 015</t>
        </is>
      </c>
      <c r="L2401" t="inlineStr">
        <is>
          <t>-1</t>
        </is>
      </c>
      <c r="M2401" t="n">
        <v>2408.76457364466</v>
      </c>
      <c r="N2401" t="n">
        <v>0</v>
      </c>
      <c r="O2401" t="inlineStr">
        <is>
          <t>5</t>
        </is>
      </c>
      <c r="P2401" s="2" t="n">
        <v>44785.64751084491</v>
      </c>
      <c r="Q2401" t="n">
        <v>13</v>
      </c>
      <c r="R2401" t="inlineStr">
        <is>
          <t>MELIPILLA 220</t>
        </is>
      </c>
      <c r="S2401" t="n">
        <v>79.47291287100001</v>
      </c>
      <c r="T2401" t="n">
        <v>7108.072483626</v>
      </c>
      <c r="U2401" t="n">
        <v>0</v>
      </c>
      <c r="V2401" t="n">
        <v>0</v>
      </c>
      <c r="W2401" t="inlineStr">
        <is>
          <t>CGE_DISTRIBUCION</t>
        </is>
      </c>
      <c r="X2401" t="n">
        <v>95.14913905444662</v>
      </c>
      <c r="Y2401" t="n">
        <v>7.108072483555218</v>
      </c>
      <c r="Z2401" t="n">
        <v>7561.7792379</v>
      </c>
      <c r="AA2401" t="n">
        <v>0</v>
      </c>
      <c r="AB2401" t="n">
        <v>0</v>
      </c>
      <c r="AC2401" t="n">
        <v>0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Buin CGE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2013/03_2_BS1B_BB_CGE Distribucion_Empresa Eléctrica Carén S.A.</t>
        </is>
      </c>
      <c r="K2402" t="inlineStr">
        <is>
          <t>Buin CGE 015</t>
        </is>
      </c>
      <c r="L2402" t="inlineStr">
        <is>
          <t>-1</t>
        </is>
      </c>
      <c r="M2402" t="n">
        <v>2408.76457364466</v>
      </c>
      <c r="N2402" t="n">
        <v>0</v>
      </c>
      <c r="O2402" t="inlineStr">
        <is>
          <t>5</t>
        </is>
      </c>
      <c r="P2402" s="2" t="n">
        <v>44785.64751084491</v>
      </c>
      <c r="Q2402" t="n">
        <v>22</v>
      </c>
      <c r="R2402" t="inlineStr">
        <is>
          <t>RAPEL 220</t>
        </is>
      </c>
      <c r="S2402" t="n">
        <v>68.58581682099999</v>
      </c>
      <c r="T2402" t="n">
        <v>6137.826538094</v>
      </c>
      <c r="U2402" t="n">
        <v>0</v>
      </c>
      <c r="V2402" t="n">
        <v>0</v>
      </c>
      <c r="W2402" t="inlineStr">
        <is>
          <t>CGE_DISTRIBUCION</t>
        </is>
      </c>
      <c r="X2402" t="n">
        <v>95.20339631042103</v>
      </c>
      <c r="Y2402" t="n">
        <v>6.137826538078587</v>
      </c>
      <c r="Z2402" t="n">
        <v>6529.6027001</v>
      </c>
      <c r="AA2402" t="n">
        <v>0</v>
      </c>
      <c r="AB2402" t="n">
        <v>0</v>
      </c>
      <c r="AC2402" t="n">
        <v>0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Cachapoal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2013/03_2_BS1B_BB_CGE Distribucion_Empresa Eléctrica Carén S.A.</t>
        </is>
      </c>
      <c r="K2403" t="inlineStr">
        <is>
          <t>Cachapoal 015</t>
        </is>
      </c>
      <c r="L2403" t="inlineStr">
        <is>
          <t>-1</t>
        </is>
      </c>
      <c r="M2403" t="n">
        <v>3603.84983036405</v>
      </c>
      <c r="N2403" t="n">
        <v>0</v>
      </c>
      <c r="O2403" t="inlineStr">
        <is>
          <t>5</t>
        </is>
      </c>
      <c r="P2403" s="2" t="n">
        <v>44785.64751084491</v>
      </c>
      <c r="Q2403" t="n">
        <v>8</v>
      </c>
      <c r="R2403" t="inlineStr">
        <is>
          <t>ALTO JAHUEL 220</t>
        </is>
      </c>
      <c r="S2403" t="n">
        <v>2705.5029938</v>
      </c>
      <c r="T2403" t="n">
        <v>239151.9993452</v>
      </c>
      <c r="U2403" t="n">
        <v>0</v>
      </c>
      <c r="V2403" t="n">
        <v>0</v>
      </c>
      <c r="W2403" t="inlineStr">
        <is>
          <t>CGE_DISTRIBUCION</t>
        </is>
      </c>
      <c r="X2403" t="n">
        <v>94.03686529583415</v>
      </c>
      <c r="Y2403" t="n">
        <v>239.1519993503198</v>
      </c>
      <c r="Z2403" t="n">
        <v>254417.02058</v>
      </c>
      <c r="AA2403" t="n">
        <v>0</v>
      </c>
      <c r="AB2403" t="n">
        <v>0</v>
      </c>
      <c r="AC2403" t="n">
        <v>0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Cachapoal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2013/03_2_BS1B_BB_CGE Distribucion_Empresa Eléctrica Carén S.A.</t>
        </is>
      </c>
      <c r="K2404" t="inlineStr">
        <is>
          <t>Cachapoal 015</t>
        </is>
      </c>
      <c r="L2404" t="inlineStr">
        <is>
          <t>-1</t>
        </is>
      </c>
      <c r="M2404" t="n">
        <v>3603.84983036405</v>
      </c>
      <c r="N2404" t="n">
        <v>0</v>
      </c>
      <c r="O2404" t="inlineStr">
        <is>
          <t>5</t>
        </is>
      </c>
      <c r="P2404" s="2" t="n">
        <v>44785.64751084491</v>
      </c>
      <c r="Q2404" t="n">
        <v>34</v>
      </c>
      <c r="R2404" t="inlineStr">
        <is>
          <t>CHARRUA 220</t>
        </is>
      </c>
      <c r="S2404" t="n">
        <v>2.6711828504</v>
      </c>
      <c r="T2404" t="n">
        <v>215.319710492</v>
      </c>
      <c r="U2404" t="n">
        <v>0</v>
      </c>
      <c r="V2404" t="n">
        <v>0</v>
      </c>
      <c r="W2404" t="inlineStr">
        <is>
          <t>CGE_DISTRIBUCION</t>
        </is>
      </c>
      <c r="X2404" t="n">
        <v>85.75359105937707</v>
      </c>
      <c r="Y2404" t="n">
        <v>0.2153197104901414</v>
      </c>
      <c r="Z2404" t="n">
        <v>229.0635218</v>
      </c>
      <c r="AA2404" t="n">
        <v>0</v>
      </c>
      <c r="AB2404" t="n">
        <v>0</v>
      </c>
      <c r="AC2404" t="n">
        <v>0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Cachapoal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2013/03_2_BS1B_BB_CGE Distribucion_Empresa Eléctrica Carén S.A.</t>
        </is>
      </c>
      <c r="K2405" t="inlineStr">
        <is>
          <t>Cachapoal 015</t>
        </is>
      </c>
      <c r="L2405" t="inlineStr">
        <is>
          <t>-1</t>
        </is>
      </c>
      <c r="M2405" t="n">
        <v>3603.84983036405</v>
      </c>
      <c r="N2405" t="n">
        <v>0</v>
      </c>
      <c r="O2405" t="inlineStr">
        <is>
          <t>5</t>
        </is>
      </c>
      <c r="P2405" s="2" t="n">
        <v>44785.64751084491</v>
      </c>
      <c r="Q2405" t="n">
        <v>23</v>
      </c>
      <c r="R2405" t="inlineStr">
        <is>
          <t>ITAHUE 220</t>
        </is>
      </c>
      <c r="S2405" t="n">
        <v>917.8348849400001</v>
      </c>
      <c r="T2405" t="n">
        <v>81334.54525837999</v>
      </c>
      <c r="U2405" t="n">
        <v>0</v>
      </c>
      <c r="V2405" t="n">
        <v>0</v>
      </c>
      <c r="W2405" t="inlineStr">
        <is>
          <t>CGE_DISTRIBUCION</t>
        </is>
      </c>
      <c r="X2405" t="n">
        <v>94.27198006246506</v>
      </c>
      <c r="Y2405" t="n">
        <v>81.33454525527668</v>
      </c>
      <c r="Z2405" t="n">
        <v>86526.11197699999</v>
      </c>
      <c r="AA2405" t="n">
        <v>0</v>
      </c>
      <c r="AB2405" t="n">
        <v>0</v>
      </c>
      <c r="AC2405" t="n">
        <v>0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Cachapoal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2013/03_2_BS1B_BB_CGE Distribucion_Empresa Eléctrica Carén S.A.</t>
        </is>
      </c>
      <c r="K2406" t="inlineStr">
        <is>
          <t>Cachapoal 015</t>
        </is>
      </c>
      <c r="L2406" t="inlineStr">
        <is>
          <t>-1</t>
        </is>
      </c>
      <c r="M2406" t="n">
        <v>3603.84983036405</v>
      </c>
      <c r="N2406" t="n">
        <v>0</v>
      </c>
      <c r="O2406" t="inlineStr">
        <is>
          <t>5</t>
        </is>
      </c>
      <c r="P2406" s="2" t="n">
        <v>44785.64751084491</v>
      </c>
      <c r="Q2406" t="n">
        <v>13</v>
      </c>
      <c r="R2406" t="inlineStr">
        <is>
          <t>MELIPILLA 220</t>
        </is>
      </c>
      <c r="S2406" t="n">
        <v>44.686420356</v>
      </c>
      <c r="T2406" t="n">
        <v>3996.761958936</v>
      </c>
      <c r="U2406" t="n">
        <v>0</v>
      </c>
      <c r="V2406" t="n">
        <v>0</v>
      </c>
      <c r="W2406" t="inlineStr">
        <is>
          <t>CGE_DISTRIBUCION</t>
        </is>
      </c>
      <c r="X2406" t="n">
        <v>95.14913905528883</v>
      </c>
      <c r="Y2406" t="n">
        <v>3.996761958875965</v>
      </c>
      <c r="Z2406" t="n">
        <v>4251.8744244</v>
      </c>
      <c r="AA2406" t="n">
        <v>0</v>
      </c>
      <c r="AB2406" t="n">
        <v>0</v>
      </c>
      <c r="AC2406" t="n">
        <v>0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Cachapoal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2013/03_2_BS1B_BB_CGE Distribucion_Empresa Eléctrica Carén S.A.</t>
        </is>
      </c>
      <c r="K2407" t="inlineStr">
        <is>
          <t>Cachapoal 015</t>
        </is>
      </c>
      <c r="L2407" t="inlineStr">
        <is>
          <t>-1</t>
        </is>
      </c>
      <c r="M2407" t="n">
        <v>3603.84983036405</v>
      </c>
      <c r="N2407" t="n">
        <v>0</v>
      </c>
      <c r="O2407" t="inlineStr">
        <is>
          <t>5</t>
        </is>
      </c>
      <c r="P2407" s="2" t="n">
        <v>44785.64751084491</v>
      </c>
      <c r="Q2407" t="n">
        <v>22</v>
      </c>
      <c r="R2407" t="inlineStr">
        <is>
          <t>RAPEL 220</t>
        </is>
      </c>
      <c r="S2407" t="n">
        <v>43.122684567</v>
      </c>
      <c r="T2407" t="n">
        <v>3859.100467071999</v>
      </c>
      <c r="U2407" t="n">
        <v>0</v>
      </c>
      <c r="V2407" t="n">
        <v>0</v>
      </c>
      <c r="W2407" t="inlineStr">
        <is>
          <t>CGE_DISTRIBUCION</t>
        </is>
      </c>
      <c r="X2407" t="n">
        <v>95.20339630977804</v>
      </c>
      <c r="Y2407" t="n">
        <v>3.859100467047231</v>
      </c>
      <c r="Z2407" t="n">
        <v>4105.4260288</v>
      </c>
      <c r="AA2407" t="n">
        <v>0</v>
      </c>
      <c r="AB2407" t="n">
        <v>0</v>
      </c>
      <c r="AC2407" t="n">
        <v>0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Chacahuin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2013/03_2_BS1B_BB_CGE Distribucion_Empresa Eléctrica Carén S.A.</t>
        </is>
      </c>
      <c r="K2408" t="inlineStr">
        <is>
          <t>Chacahuin 13.2</t>
        </is>
      </c>
      <c r="L2408" t="inlineStr">
        <is>
          <t>-1</t>
        </is>
      </c>
      <c r="M2408" t="n">
        <v>1763.17118790171</v>
      </c>
      <c r="N2408" t="n">
        <v>0</v>
      </c>
      <c r="O2408" t="inlineStr">
        <is>
          <t>5</t>
        </is>
      </c>
      <c r="P2408" s="2" t="n">
        <v>44785.64751084491</v>
      </c>
      <c r="Q2408" t="n">
        <v>8</v>
      </c>
      <c r="R2408" t="inlineStr">
        <is>
          <t>ALTO JAHUEL 220</t>
        </is>
      </c>
      <c r="S2408" t="n">
        <v>434.91953657</v>
      </c>
      <c r="T2408" t="n">
        <v>38444.5616825</v>
      </c>
      <c r="U2408" t="n">
        <v>0</v>
      </c>
      <c r="V2408" t="n">
        <v>0</v>
      </c>
      <c r="W2408" t="inlineStr">
        <is>
          <t>CGE_DISTRIBUCION</t>
        </is>
      </c>
      <c r="X2408" t="n">
        <v>94.03686529533051</v>
      </c>
      <c r="Y2408" t="n">
        <v>38.44456168225622</v>
      </c>
      <c r="Z2408" t="n">
        <v>40898.469875</v>
      </c>
      <c r="AA2408" t="n">
        <v>0</v>
      </c>
      <c r="AB2408" t="n">
        <v>0</v>
      </c>
      <c r="AC2408" t="n">
        <v>0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Chacahuin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2013/03_2_BS1B_BB_CGE Distribucion_Empresa Eléctrica Carén S.A.</t>
        </is>
      </c>
      <c r="K2409" t="inlineStr">
        <is>
          <t>Chacahuin 13.2</t>
        </is>
      </c>
      <c r="L2409" t="inlineStr">
        <is>
          <t>-1</t>
        </is>
      </c>
      <c r="M2409" t="n">
        <v>1763.17118790171</v>
      </c>
      <c r="N2409" t="n">
        <v>0</v>
      </c>
      <c r="O2409" t="inlineStr">
        <is>
          <t>5</t>
        </is>
      </c>
      <c r="P2409" s="2" t="n">
        <v>44785.64751084491</v>
      </c>
      <c r="Q2409" t="n">
        <v>34</v>
      </c>
      <c r="R2409" t="inlineStr">
        <is>
          <t>CHARRUA 220</t>
        </is>
      </c>
      <c r="S2409" t="n">
        <v>764.5754143</v>
      </c>
      <c r="T2409" t="n">
        <v>61631.18216634</v>
      </c>
      <c r="U2409" t="n">
        <v>0</v>
      </c>
      <c r="V2409" t="n">
        <v>0</v>
      </c>
      <c r="W2409" t="inlineStr">
        <is>
          <t>CGE_DISTRIBUCION</t>
        </is>
      </c>
      <c r="X2409" t="n">
        <v>85.75359105845313</v>
      </c>
      <c r="Y2409" t="n">
        <v>61.63118216655579</v>
      </c>
      <c r="Z2409" t="n">
        <v>65565.087411</v>
      </c>
      <c r="AA2409" t="n">
        <v>0</v>
      </c>
      <c r="AB2409" t="n">
        <v>0</v>
      </c>
      <c r="AC2409" t="n">
        <v>0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Chacahuin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2013/03_2_BS1B_BB_CGE Distribucion_Empresa Eléctrica Carén S.A.</t>
        </is>
      </c>
      <c r="K2410" t="inlineStr">
        <is>
          <t>Chacahuin 13.2</t>
        </is>
      </c>
      <c r="L2410" t="inlineStr">
        <is>
          <t>-1</t>
        </is>
      </c>
      <c r="M2410" t="n">
        <v>1763.17118790171</v>
      </c>
      <c r="N2410" t="n">
        <v>0</v>
      </c>
      <c r="O2410" t="inlineStr">
        <is>
          <t>5</t>
        </is>
      </c>
      <c r="P2410" s="2" t="n">
        <v>44785.64751084491</v>
      </c>
      <c r="Q2410" t="n">
        <v>23</v>
      </c>
      <c r="R2410" t="inlineStr">
        <is>
          <t>ITAHUE 220</t>
        </is>
      </c>
      <c r="S2410" t="n">
        <v>610.44045583</v>
      </c>
      <c r="T2410" t="n">
        <v>54094.58465401999</v>
      </c>
      <c r="U2410" t="n">
        <v>0</v>
      </c>
      <c r="V2410" t="n">
        <v>0</v>
      </c>
      <c r="W2410" t="inlineStr">
        <is>
          <t>CGE_DISTRIBUCION</t>
        </is>
      </c>
      <c r="X2410" t="n">
        <v>94.27198006514173</v>
      </c>
      <c r="Y2410" t="n">
        <v>54.09458465398409</v>
      </c>
      <c r="Z2410" t="n">
        <v>57547.430483</v>
      </c>
      <c r="AA2410" t="n">
        <v>0</v>
      </c>
      <c r="AB2410" t="n">
        <v>0</v>
      </c>
      <c r="AC2410" t="n">
        <v>0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Chacahuin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2013/03_2_BS1B_BB_CGE Distribucion_Empresa Eléctrica Carén S.A.</t>
        </is>
      </c>
      <c r="K2411" t="inlineStr">
        <is>
          <t>Chacahuin 13.2</t>
        </is>
      </c>
      <c r="L2411" t="inlineStr">
        <is>
          <t>-1</t>
        </is>
      </c>
      <c r="M2411" t="n">
        <v>1763.17118790171</v>
      </c>
      <c r="N2411" t="n">
        <v>0</v>
      </c>
      <c r="O2411" t="inlineStr">
        <is>
          <t>5</t>
        </is>
      </c>
      <c r="P2411" s="2" t="n">
        <v>44785.64751084491</v>
      </c>
      <c r="Q2411" t="n">
        <v>22</v>
      </c>
      <c r="R2411" t="inlineStr">
        <is>
          <t>RAPEL 220</t>
        </is>
      </c>
      <c r="S2411" t="n">
        <v>7.0374130842</v>
      </c>
      <c r="T2411" t="n">
        <v>629.7864892389999</v>
      </c>
      <c r="U2411" t="n">
        <v>0</v>
      </c>
      <c r="V2411" t="n">
        <v>0</v>
      </c>
      <c r="W2411" t="inlineStr">
        <is>
          <t>CGE_DISTRIBUCION</t>
        </is>
      </c>
      <c r="X2411" t="n">
        <v>95.20339630955894</v>
      </c>
      <c r="Y2411" t="n">
        <v>0.6297864892382179</v>
      </c>
      <c r="Z2411" t="n">
        <v>669.98562685</v>
      </c>
      <c r="AA2411" t="n">
        <v>0</v>
      </c>
      <c r="AB2411" t="n">
        <v>0</v>
      </c>
      <c r="AC2411" t="n">
        <v>0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Chiguayante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2013/03_2_BS1B_BB_CGE Distribucion_Empresa Eléctrica Carén S.A.</t>
        </is>
      </c>
      <c r="K2412" t="inlineStr">
        <is>
          <t>Chiguayante 015</t>
        </is>
      </c>
      <c r="L2412" t="inlineStr">
        <is>
          <t>-1</t>
        </is>
      </c>
      <c r="M2412" t="n">
        <v>2178.38536849298</v>
      </c>
      <c r="N2412" t="n">
        <v>0</v>
      </c>
      <c r="O2412" t="inlineStr">
        <is>
          <t>5</t>
        </is>
      </c>
      <c r="P2412" s="2" t="n">
        <v>44785.64751084491</v>
      </c>
      <c r="Q2412" t="n">
        <v>34</v>
      </c>
      <c r="R2412" t="inlineStr">
        <is>
          <t>CHARRUA 220</t>
        </is>
      </c>
      <c r="S2412" t="n">
        <v>1357.2769707</v>
      </c>
      <c r="T2412" t="n">
        <v>109407.8918326</v>
      </c>
      <c r="U2412" t="n">
        <v>0</v>
      </c>
      <c r="V2412" t="n">
        <v>0</v>
      </c>
      <c r="W2412" t="inlineStr">
        <is>
          <t>CGE_DISTRIBUCION</t>
        </is>
      </c>
      <c r="X2412" t="n">
        <v>85.75359105302324</v>
      </c>
      <c r="Y2412" t="n">
        <v>109.4078918336284</v>
      </c>
      <c r="Z2412" t="n">
        <v>116391.37429</v>
      </c>
      <c r="AA2412" t="n">
        <v>0</v>
      </c>
      <c r="AB2412" t="n">
        <v>0</v>
      </c>
      <c r="AC2412" t="n">
        <v>0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Chiguayante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2013/03_2_BS1B_BB_CGE Distribucion_Empresa Eléctrica Carén S.A.</t>
        </is>
      </c>
      <c r="K2413" t="inlineStr">
        <is>
          <t>Chiguayante 015</t>
        </is>
      </c>
      <c r="L2413" t="inlineStr">
        <is>
          <t>-1</t>
        </is>
      </c>
      <c r="M2413" t="n">
        <v>2178.38536849298</v>
      </c>
      <c r="N2413" t="n">
        <v>0</v>
      </c>
      <c r="O2413" t="inlineStr">
        <is>
          <t>5</t>
        </is>
      </c>
      <c r="P2413" s="2" t="n">
        <v>44785.64751084491</v>
      </c>
      <c r="Q2413" t="n">
        <v>30</v>
      </c>
      <c r="R2413" t="inlineStr">
        <is>
          <t>HUALPEN 220</t>
        </is>
      </c>
      <c r="S2413" t="n">
        <v>412.92617473</v>
      </c>
      <c r="T2413" t="n">
        <v>33976.77774842</v>
      </c>
      <c r="U2413" t="n">
        <v>0</v>
      </c>
      <c r="V2413" t="n">
        <v>0</v>
      </c>
      <c r="W2413" t="inlineStr">
        <is>
          <t>CGE_DISTRIBUCION</t>
        </is>
      </c>
      <c r="X2413" t="n">
        <v>87.53503762822601</v>
      </c>
      <c r="Y2413" t="n">
        <v>33.97677774810978</v>
      </c>
      <c r="Z2413" t="n">
        <v>36145.508243</v>
      </c>
      <c r="AA2413" t="n">
        <v>0</v>
      </c>
      <c r="AB2413" t="n">
        <v>0</v>
      </c>
      <c r="AC2413" t="n">
        <v>0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Chiguayante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2013/03_2_BS1B_BB_CGE Distribucion_Empresa Eléctrica Carén S.A.</t>
        </is>
      </c>
      <c r="K2414" t="inlineStr">
        <is>
          <t>Chiguayante 015</t>
        </is>
      </c>
      <c r="L2414" t="inlineStr">
        <is>
          <t>-1</t>
        </is>
      </c>
      <c r="M2414" t="n">
        <v>2178.38536849298</v>
      </c>
      <c r="N2414" t="n">
        <v>0</v>
      </c>
      <c r="O2414" t="inlineStr">
        <is>
          <t>5</t>
        </is>
      </c>
      <c r="P2414" s="2" t="n">
        <v>44785.64751084491</v>
      </c>
      <c r="Q2414" t="n">
        <v>25</v>
      </c>
      <c r="R2414" t="inlineStr">
        <is>
          <t>LAGUNILLAS 220</t>
        </is>
      </c>
      <c r="S2414" t="n">
        <v>474.65375378</v>
      </c>
      <c r="T2414" t="n">
        <v>38817.85677986</v>
      </c>
      <c r="U2414" t="n">
        <v>0</v>
      </c>
      <c r="V2414" t="n">
        <v>0</v>
      </c>
      <c r="W2414" t="inlineStr">
        <is>
          <t>CGE_DISTRIBUCION</t>
        </is>
      </c>
      <c r="X2414" t="n">
        <v>87.00150791972759</v>
      </c>
      <c r="Y2414" t="n">
        <v>38.81785677950195</v>
      </c>
      <c r="Z2414" t="n">
        <v>41295.592319</v>
      </c>
      <c r="AA2414" t="n">
        <v>0</v>
      </c>
      <c r="AB2414" t="n">
        <v>0</v>
      </c>
      <c r="AC2414" t="n">
        <v>0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Chillan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2013/03_2_BS1B_BB_CGE Distribucion_Empresa Eléctrica Carén S.A.</t>
        </is>
      </c>
      <c r="K2415" t="inlineStr">
        <is>
          <t>Chillan 015</t>
        </is>
      </c>
      <c r="L2415" t="inlineStr">
        <is>
          <t>-1</t>
        </is>
      </c>
      <c r="M2415" t="n">
        <v>2416.5934166064</v>
      </c>
      <c r="N2415" t="n">
        <v>0</v>
      </c>
      <c r="O2415" t="inlineStr">
        <is>
          <t>5</t>
        </is>
      </c>
      <c r="P2415" s="2" t="n">
        <v>44785.64751084491</v>
      </c>
      <c r="Q2415" t="n">
        <v>8</v>
      </c>
      <c r="R2415" t="inlineStr">
        <is>
          <t>ALTO JAHUEL 220</t>
        </is>
      </c>
      <c r="S2415" t="n">
        <v>120.61883488</v>
      </c>
      <c r="T2415" t="n">
        <v>10662.06010032</v>
      </c>
      <c r="U2415" t="n">
        <v>0</v>
      </c>
      <c r="V2415" t="n">
        <v>0</v>
      </c>
      <c r="W2415" t="inlineStr">
        <is>
          <t>CGE_DISTRIBUCION</t>
        </is>
      </c>
      <c r="X2415" t="n">
        <v>94.0368652957452</v>
      </c>
      <c r="Y2415" t="n">
        <v>10.66206010007587</v>
      </c>
      <c r="Z2415" t="n">
        <v>11342.617128</v>
      </c>
      <c r="AA2415" t="n">
        <v>0</v>
      </c>
      <c r="AB2415" t="n">
        <v>0</v>
      </c>
      <c r="AC2415" t="n">
        <v>0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Chillan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2013/03_2_BS1B_BB_CGE Distribucion_Empresa Eléctrica Carén S.A.</t>
        </is>
      </c>
      <c r="K2416" t="inlineStr">
        <is>
          <t>Chillan 015</t>
        </is>
      </c>
      <c r="L2416" t="inlineStr">
        <is>
          <t>-1</t>
        </is>
      </c>
      <c r="M2416" t="n">
        <v>2416.5934166064</v>
      </c>
      <c r="N2416" t="n">
        <v>0</v>
      </c>
      <c r="O2416" t="inlineStr">
        <is>
          <t>5</t>
        </is>
      </c>
      <c r="P2416" s="2" t="n">
        <v>44785.64751084491</v>
      </c>
      <c r="Q2416" t="n">
        <v>34</v>
      </c>
      <c r="R2416" t="inlineStr">
        <is>
          <t>CHARRUA 220</t>
        </is>
      </c>
      <c r="S2416" t="n">
        <v>2247.5059068</v>
      </c>
      <c r="T2416" t="n">
        <v>181167.8002936</v>
      </c>
      <c r="U2416" t="n">
        <v>0</v>
      </c>
      <c r="V2416" t="n">
        <v>0</v>
      </c>
      <c r="W2416" t="inlineStr">
        <is>
          <t>CGE_DISTRIBUCION</t>
        </is>
      </c>
      <c r="X2416" t="n">
        <v>85.75359106069789</v>
      </c>
      <c r="Y2416" t="n">
        <v>181.1678002919364</v>
      </c>
      <c r="Z2416" t="n">
        <v>192731.70244</v>
      </c>
      <c r="AA2416" t="n">
        <v>0</v>
      </c>
      <c r="AB2416" t="n">
        <v>0</v>
      </c>
      <c r="AC2416" t="n">
        <v>0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Chillan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2013/03_2_BS1B_BB_CGE Distribucion_Empresa Eléctrica Carén S.A.</t>
        </is>
      </c>
      <c r="K2417" t="inlineStr">
        <is>
          <t>Chillan 015</t>
        </is>
      </c>
      <c r="L2417" t="inlineStr">
        <is>
          <t>-1</t>
        </is>
      </c>
      <c r="M2417" t="n">
        <v>2416.5934166064</v>
      </c>
      <c r="N2417" t="n">
        <v>0</v>
      </c>
      <c r="O2417" t="inlineStr">
        <is>
          <t>5</t>
        </is>
      </c>
      <c r="P2417" s="2" t="n">
        <v>44785.64751084491</v>
      </c>
      <c r="Q2417" t="n">
        <v>23</v>
      </c>
      <c r="R2417" t="inlineStr">
        <is>
          <t>ITAHUE 220</t>
        </is>
      </c>
      <c r="S2417" t="n">
        <v>113.67603745</v>
      </c>
      <c r="T2417" t="n">
        <v>10073.47722784</v>
      </c>
      <c r="U2417" t="n">
        <v>0</v>
      </c>
      <c r="V2417" t="n">
        <v>0</v>
      </c>
      <c r="W2417" t="inlineStr">
        <is>
          <t>CGE_DISTRIBUCION</t>
        </is>
      </c>
      <c r="X2417" t="n">
        <v>94.27198006487754</v>
      </c>
      <c r="Y2417" t="n">
        <v>10.07347722816023</v>
      </c>
      <c r="Z2417" t="n">
        <v>10716.465136</v>
      </c>
      <c r="AA2417" t="n">
        <v>0</v>
      </c>
      <c r="AB2417" t="n">
        <v>0</v>
      </c>
      <c r="AC2417" t="n">
        <v>0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Chillan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2013/03_2_BS1B_BB_CGE Distribucion_Empresa Eléctrica Carén S.A.</t>
        </is>
      </c>
      <c r="K2418" t="inlineStr">
        <is>
          <t>Chillan 015</t>
        </is>
      </c>
      <c r="L2418" t="inlineStr">
        <is>
          <t>-1</t>
        </is>
      </c>
      <c r="M2418" t="n">
        <v>2416.5934166064</v>
      </c>
      <c r="N2418" t="n">
        <v>0</v>
      </c>
      <c r="O2418" t="inlineStr">
        <is>
          <t>5</t>
        </is>
      </c>
      <c r="P2418" s="2" t="n">
        <v>44785.64751084491</v>
      </c>
      <c r="Q2418" t="n">
        <v>22</v>
      </c>
      <c r="R2418" t="inlineStr">
        <is>
          <t>RAPEL 220</t>
        </is>
      </c>
      <c r="S2418" t="n">
        <v>8.5328790441</v>
      </c>
      <c r="T2418" t="n">
        <v>763.6175213913999</v>
      </c>
      <c r="U2418" t="n">
        <v>0</v>
      </c>
      <c r="V2418" t="n">
        <v>0</v>
      </c>
      <c r="W2418" t="inlineStr">
        <is>
          <t>CGE_DISTRIBUCION</t>
        </is>
      </c>
      <c r="X2418" t="n">
        <v>95.20339631470743</v>
      </c>
      <c r="Y2418" t="n">
        <v>0.7636175214204592</v>
      </c>
      <c r="Z2418" t="n">
        <v>812.35906531</v>
      </c>
      <c r="AA2418" t="n">
        <v>0</v>
      </c>
      <c r="AB2418" t="n">
        <v>0</v>
      </c>
      <c r="AC2418" t="n">
        <v>0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Chimbarongo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2013/03_2_BS1B_BB_CGE Distribucion_Empresa Eléctrica Carén S.A.</t>
        </is>
      </c>
      <c r="K2419" t="inlineStr">
        <is>
          <t>Chimbarongo 015</t>
        </is>
      </c>
      <c r="L2419" t="inlineStr">
        <is>
          <t>-1</t>
        </is>
      </c>
      <c r="M2419" t="n">
        <v>698.9322125016949</v>
      </c>
      <c r="N2419" t="n">
        <v>0</v>
      </c>
      <c r="O2419" t="inlineStr">
        <is>
          <t>5</t>
        </is>
      </c>
      <c r="P2419" s="2" t="n">
        <v>44785.64751084491</v>
      </c>
      <c r="Q2419" t="n">
        <v>8</v>
      </c>
      <c r="R2419" t="inlineStr">
        <is>
          <t>ALTO JAHUEL 220</t>
        </is>
      </c>
      <c r="S2419" t="n">
        <v>378.74368331</v>
      </c>
      <c r="T2419" t="n">
        <v>33478.91660526</v>
      </c>
      <c r="U2419" t="n">
        <v>0</v>
      </c>
      <c r="V2419" t="n">
        <v>0</v>
      </c>
      <c r="W2419" t="inlineStr">
        <is>
          <t>CGE_DISTRIBUCION</t>
        </is>
      </c>
      <c r="X2419" t="n">
        <v>94.03686529618076</v>
      </c>
      <c r="Y2419" t="n">
        <v>33.4789166054497</v>
      </c>
      <c r="Z2419" t="n">
        <v>35615.868729</v>
      </c>
      <c r="AA2419" t="n">
        <v>0</v>
      </c>
      <c r="AB2419" t="n">
        <v>0</v>
      </c>
      <c r="AC2419" t="n">
        <v>0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Chimbarongo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2013/03_2_BS1B_BB_CGE Distribucion_Empresa Eléctrica Carén S.A.</t>
        </is>
      </c>
      <c r="K2420" t="inlineStr">
        <is>
          <t>Chimbarongo 015</t>
        </is>
      </c>
      <c r="L2420" t="inlineStr">
        <is>
          <t>-1</t>
        </is>
      </c>
      <c r="M2420" t="n">
        <v>698.9322125016949</v>
      </c>
      <c r="N2420" t="n">
        <v>0</v>
      </c>
      <c r="O2420" t="inlineStr">
        <is>
          <t>5</t>
        </is>
      </c>
      <c r="P2420" s="2" t="n">
        <v>44785.64751084491</v>
      </c>
      <c r="Q2420" t="n">
        <v>34</v>
      </c>
      <c r="R2420" t="inlineStr">
        <is>
          <t>CHARRUA 220</t>
        </is>
      </c>
      <c r="S2420" t="n">
        <v>14.708374433</v>
      </c>
      <c r="T2420" t="n">
        <v>1185.618170628</v>
      </c>
      <c r="U2420" t="n">
        <v>0</v>
      </c>
      <c r="V2420" t="n">
        <v>0</v>
      </c>
      <c r="W2420" t="inlineStr">
        <is>
          <t>CGE_DISTRIBUCION</t>
        </is>
      </c>
      <c r="X2420" t="n">
        <v>85.75359105636261</v>
      </c>
      <c r="Y2420" t="n">
        <v>1.185618170657461</v>
      </c>
      <c r="Z2420" t="n">
        <v>1261.2959262</v>
      </c>
      <c r="AA2420" t="n">
        <v>0</v>
      </c>
      <c r="AB2420" t="n">
        <v>0</v>
      </c>
      <c r="AC2420" t="n">
        <v>0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Chimbarongo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2013/03_2_BS1B_BB_CGE Distribucion_Empresa Eléctrica Carén S.A.</t>
        </is>
      </c>
      <c r="K2421" t="inlineStr">
        <is>
          <t>Chimbarongo 015</t>
        </is>
      </c>
      <c r="L2421" t="inlineStr">
        <is>
          <t>-1</t>
        </is>
      </c>
      <c r="M2421" t="n">
        <v>698.9322125016949</v>
      </c>
      <c r="N2421" t="n">
        <v>0</v>
      </c>
      <c r="O2421" t="inlineStr">
        <is>
          <t>5</t>
        </is>
      </c>
      <c r="P2421" s="2" t="n">
        <v>44785.64751084491</v>
      </c>
      <c r="Q2421" t="n">
        <v>23</v>
      </c>
      <c r="R2421" t="inlineStr">
        <is>
          <t>ITAHUE 220</t>
        </is>
      </c>
      <c r="S2421" t="n">
        <v>318.82387367</v>
      </c>
      <c r="T2421" t="n">
        <v>28252.78839122</v>
      </c>
      <c r="U2421" t="n">
        <v>0</v>
      </c>
      <c r="V2421" t="n">
        <v>0</v>
      </c>
      <c r="W2421" t="inlineStr">
        <is>
          <t>CGE_DISTRIBUCION</t>
        </is>
      </c>
      <c r="X2421" t="n">
        <v>94.27198006767694</v>
      </c>
      <c r="Y2421" t="n">
        <v>28.25278839189473</v>
      </c>
      <c r="Z2421" t="n">
        <v>30056.157863</v>
      </c>
      <c r="AA2421" t="n">
        <v>0</v>
      </c>
      <c r="AB2421" t="n">
        <v>0</v>
      </c>
      <c r="AC2421" t="n">
        <v>0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Chimbarongo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2013/03_2_BS1B_BB_CGE Distribucion_Empresa Eléctrica Carén S.A.</t>
        </is>
      </c>
      <c r="K2422" t="inlineStr">
        <is>
          <t>Chimbarongo 015</t>
        </is>
      </c>
      <c r="L2422" t="inlineStr">
        <is>
          <t>-1</t>
        </is>
      </c>
      <c r="M2422" t="n">
        <v>698.9322125016949</v>
      </c>
      <c r="N2422" t="n">
        <v>0</v>
      </c>
      <c r="O2422" t="inlineStr">
        <is>
          <t>5</t>
        </is>
      </c>
      <c r="P2422" s="2" t="n">
        <v>44785.64751084491</v>
      </c>
      <c r="Q2422" t="n">
        <v>13</v>
      </c>
      <c r="R2422" t="inlineStr">
        <is>
          <t>MELIPILLA 220</t>
        </is>
      </c>
      <c r="S2422" t="n">
        <v>3.8068013231</v>
      </c>
      <c r="T2422" t="n">
        <v>340.481036343</v>
      </c>
      <c r="U2422" t="n">
        <v>0</v>
      </c>
      <c r="V2422" t="n">
        <v>0</v>
      </c>
      <c r="W2422" t="inlineStr">
        <is>
          <t>CGE_DISTRIBUCION</t>
        </is>
      </c>
      <c r="X2422" t="n">
        <v>95.14913905716649</v>
      </c>
      <c r="Y2422" t="n">
        <v>0.3404810363473685</v>
      </c>
      <c r="Z2422" t="n">
        <v>362.21386845</v>
      </c>
      <c r="AA2422" t="n">
        <v>0</v>
      </c>
      <c r="AB2422" t="n">
        <v>0</v>
      </c>
      <c r="AC2422" t="n">
        <v>0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Chimbarongo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2013/03_2_BS1B_BB_CGE Distribucion_Empresa Eléctrica Carén S.A.</t>
        </is>
      </c>
      <c r="K2423" t="inlineStr">
        <is>
          <t>Chimbarongo 015</t>
        </is>
      </c>
      <c r="L2423" t="inlineStr">
        <is>
          <t>-1</t>
        </is>
      </c>
      <c r="M2423" t="n">
        <v>698.9322125016949</v>
      </c>
      <c r="N2423" t="n">
        <v>0</v>
      </c>
      <c r="O2423" t="inlineStr">
        <is>
          <t>5</t>
        </is>
      </c>
      <c r="P2423" s="2" t="n">
        <v>44785.64751084491</v>
      </c>
      <c r="Q2423" t="n">
        <v>22</v>
      </c>
      <c r="R2423" t="inlineStr">
        <is>
          <t>RAPEL 220</t>
        </is>
      </c>
      <c r="S2423" t="n">
        <v>4.1767869793</v>
      </c>
      <c r="T2423" t="n">
        <v>373.785647734</v>
      </c>
      <c r="U2423" t="n">
        <v>0</v>
      </c>
      <c r="V2423" t="n">
        <v>0</v>
      </c>
      <c r="W2423" t="inlineStr">
        <is>
          <t>CGE_DISTRIBUCION</t>
        </is>
      </c>
      <c r="X2423" t="n">
        <v>95.20339631163101</v>
      </c>
      <c r="Y2423" t="n">
        <v>0.3737856477335845</v>
      </c>
      <c r="Z2423" t="n">
        <v>397.6443061</v>
      </c>
      <c r="AA2423" t="n">
        <v>0</v>
      </c>
      <c r="AB2423" t="n">
        <v>0</v>
      </c>
      <c r="AC2423" t="n">
        <v>0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Chivilcan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2013/03_2_BS1B_BB_CGE Distribucion_Empresa Eléctrica Carén S.A.</t>
        </is>
      </c>
      <c r="K2424" t="inlineStr">
        <is>
          <t>Chivilcan 015</t>
        </is>
      </c>
      <c r="L2424" t="inlineStr">
        <is>
          <t>-1</t>
        </is>
      </c>
      <c r="M2424" t="n">
        <v>3569.43861557405</v>
      </c>
      <c r="N2424" t="n">
        <v>0</v>
      </c>
      <c r="O2424" t="inlineStr">
        <is>
          <t>5</t>
        </is>
      </c>
      <c r="P2424" s="2" t="n">
        <v>44785.64751084491</v>
      </c>
      <c r="Q2424" t="n">
        <v>14</v>
      </c>
      <c r="R2424" t="inlineStr">
        <is>
          <t>CAUTÍN 220</t>
        </is>
      </c>
      <c r="S2424" t="n">
        <v>1398.0875544</v>
      </c>
      <c r="T2424" t="n">
        <v>114480.1919268</v>
      </c>
      <c r="U2424" t="n">
        <v>0</v>
      </c>
      <c r="V2424" t="n">
        <v>0</v>
      </c>
      <c r="W2424" t="inlineStr">
        <is>
          <t>CGE_DISTRIBUCION</t>
        </is>
      </c>
      <c r="X2424" t="n">
        <v>87.11002242828441</v>
      </c>
      <c r="Y2424" t="n">
        <v>114.4801919272599</v>
      </c>
      <c r="Z2424" t="n">
        <v>121787.43822</v>
      </c>
      <c r="AA2424" t="n">
        <v>0</v>
      </c>
      <c r="AB2424" t="n">
        <v>0</v>
      </c>
      <c r="AC2424" t="n">
        <v>0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Chivilcan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2013/03_2_BS1B_BB_CGE Distribucion_Empresa Eléctrica Carén S.A.</t>
        </is>
      </c>
      <c r="K2425" t="inlineStr">
        <is>
          <t>Chivilcan 015</t>
        </is>
      </c>
      <c r="L2425" t="inlineStr">
        <is>
          <t>-1</t>
        </is>
      </c>
      <c r="M2425" t="n">
        <v>3569.43861557405</v>
      </c>
      <c r="N2425" t="n">
        <v>0</v>
      </c>
      <c r="O2425" t="inlineStr">
        <is>
          <t>5</t>
        </is>
      </c>
      <c r="P2425" s="2" t="n">
        <v>44785.64751084491</v>
      </c>
      <c r="Q2425" t="n">
        <v>4</v>
      </c>
      <c r="R2425" t="inlineStr">
        <is>
          <t>TEMUCO 220</t>
        </is>
      </c>
      <c r="S2425" t="n">
        <v>2280.2693692</v>
      </c>
      <c r="T2425" t="n">
        <v>182064.3414616</v>
      </c>
      <c r="U2425" t="n">
        <v>0</v>
      </c>
      <c r="V2425" t="n">
        <v>0</v>
      </c>
      <c r="W2425" t="inlineStr">
        <is>
          <t>CGE_DISTRIBUCION</t>
        </is>
      </c>
      <c r="X2425" t="n">
        <v>84.93973223316092</v>
      </c>
      <c r="Y2425" t="n">
        <v>182.0643414609671</v>
      </c>
      <c r="Z2425" t="n">
        <v>193685.46964</v>
      </c>
      <c r="AA2425" t="n">
        <v>0</v>
      </c>
      <c r="AB2425" t="n">
        <v>0</v>
      </c>
      <c r="AC2425" t="n">
        <v>0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Chumaquito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2013/03_2_BS1B_BB_CGE Distribucion_Empresa Eléctrica Carén S.A.</t>
        </is>
      </c>
      <c r="K2426" t="inlineStr">
        <is>
          <t>Chumaquito 015</t>
        </is>
      </c>
      <c r="L2426" t="inlineStr">
        <is>
          <t>-1</t>
        </is>
      </c>
      <c r="M2426" t="n">
        <v>706.3241675772319</v>
      </c>
      <c r="N2426" t="n">
        <v>0</v>
      </c>
      <c r="O2426" t="inlineStr">
        <is>
          <t>5</t>
        </is>
      </c>
      <c r="P2426" s="2" t="n">
        <v>44785.64751084491</v>
      </c>
      <c r="Q2426" t="n">
        <v>8</v>
      </c>
      <c r="R2426" t="inlineStr">
        <is>
          <t>ALTO JAHUEL 220</t>
        </is>
      </c>
      <c r="S2426" t="n">
        <v>507.84741454</v>
      </c>
      <c r="T2426" t="n">
        <v>44890.99617634</v>
      </c>
      <c r="U2426" t="n">
        <v>0</v>
      </c>
      <c r="V2426" t="n">
        <v>0</v>
      </c>
      <c r="W2426" t="inlineStr">
        <is>
          <t>CGE_DISTRIBUCION</t>
        </is>
      </c>
      <c r="X2426" t="n">
        <v>94.03686529460586</v>
      </c>
      <c r="Y2426" t="n">
        <v>44.89099617663313</v>
      </c>
      <c r="Z2426" t="n">
        <v>47756.378911</v>
      </c>
      <c r="AA2426" t="n">
        <v>0</v>
      </c>
      <c r="AB2426" t="n">
        <v>0</v>
      </c>
      <c r="AC2426" t="n">
        <v>0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Chumaquito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2013/03_2_BS1B_BB_CGE Distribucion_Empresa Eléctrica Carén S.A.</t>
        </is>
      </c>
      <c r="K2427" t="inlineStr">
        <is>
          <t>Chumaquito 015</t>
        </is>
      </c>
      <c r="L2427" t="inlineStr">
        <is>
          <t>-1</t>
        </is>
      </c>
      <c r="M2427" t="n">
        <v>706.3241675772319</v>
      </c>
      <c r="N2427" t="n">
        <v>0</v>
      </c>
      <c r="O2427" t="inlineStr">
        <is>
          <t>5</t>
        </is>
      </c>
      <c r="P2427" s="2" t="n">
        <v>44785.64751084491</v>
      </c>
      <c r="Q2427" t="n">
        <v>34</v>
      </c>
      <c r="R2427" t="inlineStr">
        <is>
          <t>CHARRUA 220</t>
        </is>
      </c>
      <c r="S2427" t="n">
        <v>1.4304350927</v>
      </c>
      <c r="T2427" t="n">
        <v>115.3050492212</v>
      </c>
      <c r="U2427" t="n">
        <v>0</v>
      </c>
      <c r="V2427" t="n">
        <v>0</v>
      </c>
      <c r="W2427" t="inlineStr">
        <is>
          <t>CGE_DISTRIBUCION</t>
        </is>
      </c>
      <c r="X2427" t="n">
        <v>85.75359105826801</v>
      </c>
      <c r="Y2427" t="n">
        <v>0.115305049216304</v>
      </c>
      <c r="Z2427" t="n">
        <v>122.66494598</v>
      </c>
      <c r="AA2427" t="n">
        <v>0</v>
      </c>
      <c r="AB2427" t="n">
        <v>0</v>
      </c>
      <c r="AC2427" t="n">
        <v>0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Chumaquito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2013/03_2_BS1B_BB_CGE Distribucion_Empresa Eléctrica Carén S.A.</t>
        </is>
      </c>
      <c r="K2428" t="inlineStr">
        <is>
          <t>Chumaquito 015</t>
        </is>
      </c>
      <c r="L2428" t="inlineStr">
        <is>
          <t>-1</t>
        </is>
      </c>
      <c r="M2428" t="n">
        <v>706.3241675772319</v>
      </c>
      <c r="N2428" t="n">
        <v>0</v>
      </c>
      <c r="O2428" t="inlineStr">
        <is>
          <t>5</t>
        </is>
      </c>
      <c r="P2428" s="2" t="n">
        <v>44785.64751084491</v>
      </c>
      <c r="Q2428" t="n">
        <v>23</v>
      </c>
      <c r="R2428" t="inlineStr">
        <is>
          <t>ITAHUE 220</t>
        </is>
      </c>
      <c r="S2428" t="n">
        <v>202.6770378</v>
      </c>
      <c r="T2428" t="n">
        <v>17960.35972792</v>
      </c>
      <c r="U2428" t="n">
        <v>0</v>
      </c>
      <c r="V2428" t="n">
        <v>0</v>
      </c>
      <c r="W2428" t="inlineStr">
        <is>
          <t>CGE_DISTRIBUCION</t>
        </is>
      </c>
      <c r="X2428" t="n">
        <v>94.27198006835954</v>
      </c>
      <c r="Y2428" t="n">
        <v>17.960359727728</v>
      </c>
      <c r="Z2428" t="n">
        <v>19106.765668</v>
      </c>
      <c r="AA2428" t="n">
        <v>0</v>
      </c>
      <c r="AB2428" t="n">
        <v>0</v>
      </c>
      <c r="AC2428" t="n">
        <v>0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Chumaquito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2013/03_2_BS1B_BB_CGE Distribucion_Empresa Eléctrica Carén S.A.</t>
        </is>
      </c>
      <c r="K2429" t="inlineStr">
        <is>
          <t>Chumaquito 015</t>
        </is>
      </c>
      <c r="L2429" t="inlineStr">
        <is>
          <t>-1</t>
        </is>
      </c>
      <c r="M2429" t="n">
        <v>706.3241675772319</v>
      </c>
      <c r="N2429" t="n">
        <v>0</v>
      </c>
      <c r="O2429" t="inlineStr">
        <is>
          <t>5</t>
        </is>
      </c>
      <c r="P2429" s="2" t="n">
        <v>44785.64751084491</v>
      </c>
      <c r="Q2429" t="n">
        <v>13</v>
      </c>
      <c r="R2429" t="inlineStr">
        <is>
          <t>MELIPILLA 220</t>
        </is>
      </c>
      <c r="S2429" t="n">
        <v>8.151655706</v>
      </c>
      <c r="T2429" t="n">
        <v>729.0856409713999</v>
      </c>
      <c r="U2429" t="n">
        <v>0</v>
      </c>
      <c r="V2429" t="n">
        <v>0</v>
      </c>
      <c r="W2429" t="inlineStr">
        <is>
          <t>CGE_DISTRIBUCION</t>
        </is>
      </c>
      <c r="X2429" t="n">
        <v>95.14913905447089</v>
      </c>
      <c r="Y2429" t="n">
        <v>0.7290856409567031</v>
      </c>
      <c r="Z2429" t="n">
        <v>775.62302231</v>
      </c>
      <c r="AA2429" t="n">
        <v>0</v>
      </c>
      <c r="AB2429" t="n">
        <v>0</v>
      </c>
      <c r="AC2429" t="n">
        <v>0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Chumaquito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2013/03_2_BS1B_BB_CGE Distribucion_Empresa Eléctrica Carén S.A.</t>
        </is>
      </c>
      <c r="K2430" t="inlineStr">
        <is>
          <t>Chumaquito 015</t>
        </is>
      </c>
      <c r="L2430" t="inlineStr">
        <is>
          <t>-1</t>
        </is>
      </c>
      <c r="M2430" t="n">
        <v>706.3241675772319</v>
      </c>
      <c r="N2430" t="n">
        <v>0</v>
      </c>
      <c r="O2430" t="inlineStr">
        <is>
          <t>5</t>
        </is>
      </c>
      <c r="P2430" s="2" t="n">
        <v>44785.64751084491</v>
      </c>
      <c r="Q2430" t="n">
        <v>22</v>
      </c>
      <c r="R2430" t="inlineStr">
        <is>
          <t>RAPEL 220</t>
        </is>
      </c>
      <c r="S2430" t="n">
        <v>7.7704907241</v>
      </c>
      <c r="T2430" t="n">
        <v>695.3904814542</v>
      </c>
      <c r="U2430" t="n">
        <v>0</v>
      </c>
      <c r="V2430" t="n">
        <v>0</v>
      </c>
      <c r="W2430" t="inlineStr">
        <is>
          <t>CGE_DISTRIBUCION</t>
        </is>
      </c>
      <c r="X2430" t="n">
        <v>95.20339630991585</v>
      </c>
      <c r="Y2430" t="n">
        <v>0.6953904814532761</v>
      </c>
      <c r="Z2430" t="n">
        <v>739.7771079300001</v>
      </c>
      <c r="AA2430" t="n">
        <v>0</v>
      </c>
      <c r="AB2430" t="n">
        <v>0</v>
      </c>
      <c r="AC2430" t="n">
        <v>0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Cocharcas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2013/03_2_BS1B_BB_CGE Distribucion_Empresa Eléctrica Carén S.A.</t>
        </is>
      </c>
      <c r="K2431" t="inlineStr">
        <is>
          <t>Cocharcas 015</t>
        </is>
      </c>
      <c r="L2431" t="inlineStr">
        <is>
          <t>-1</t>
        </is>
      </c>
      <c r="M2431" t="n">
        <v>74.9584447401507</v>
      </c>
      <c r="N2431" t="n">
        <v>0</v>
      </c>
      <c r="O2431" t="inlineStr">
        <is>
          <t>5</t>
        </is>
      </c>
      <c r="P2431" s="2" t="n">
        <v>44785.64751084491</v>
      </c>
      <c r="Q2431" t="n">
        <v>8</v>
      </c>
      <c r="R2431" t="inlineStr">
        <is>
          <t>ALTO JAHUEL 220</t>
        </is>
      </c>
      <c r="S2431" t="n">
        <v>4.1676995109</v>
      </c>
      <c r="T2431" t="n">
        <v>368.4023536406</v>
      </c>
      <c r="U2431" t="n">
        <v>0</v>
      </c>
      <c r="V2431" t="n">
        <v>0</v>
      </c>
      <c r="W2431" t="inlineStr">
        <is>
          <t>CGE_DISTRIBUCION</t>
        </is>
      </c>
      <c r="X2431" t="n">
        <v>94.03686529325364</v>
      </c>
      <c r="Y2431" t="n">
        <v>0.3684023536399067</v>
      </c>
      <c r="Z2431" t="n">
        <v>391.91739749</v>
      </c>
      <c r="AA2431" t="n">
        <v>0</v>
      </c>
      <c r="AB2431" t="n">
        <v>0</v>
      </c>
      <c r="AC2431" t="n">
        <v>0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Cocharcas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2013/03_2_BS1B_BB_CGE Distribucion_Empresa Eléctrica Carén S.A.</t>
        </is>
      </c>
      <c r="K2432" t="inlineStr">
        <is>
          <t>Cocharcas 015</t>
        </is>
      </c>
      <c r="L2432" t="inlineStr">
        <is>
          <t>-1</t>
        </is>
      </c>
      <c r="M2432" t="n">
        <v>74.9584447401507</v>
      </c>
      <c r="N2432" t="n">
        <v>0</v>
      </c>
      <c r="O2432" t="inlineStr">
        <is>
          <t>5</t>
        </is>
      </c>
      <c r="P2432" s="2" t="n">
        <v>44785.64751084491</v>
      </c>
      <c r="Q2432" t="n">
        <v>34</v>
      </c>
      <c r="R2432" t="inlineStr">
        <is>
          <t>CHARRUA 220</t>
        </is>
      </c>
      <c r="S2432" t="n">
        <v>69.170301528</v>
      </c>
      <c r="T2432" t="n">
        <v>5575.705645563999</v>
      </c>
      <c r="U2432" t="n">
        <v>0</v>
      </c>
      <c r="V2432" t="n">
        <v>0</v>
      </c>
      <c r="W2432" t="inlineStr">
        <is>
          <t>CGE_DISTRIBUCION</t>
        </is>
      </c>
      <c r="X2432" t="n">
        <v>85.75359105819186</v>
      </c>
      <c r="Y2432" t="n">
        <v>5.575705645567699</v>
      </c>
      <c r="Z2432" t="n">
        <v>5931.6017506</v>
      </c>
      <c r="AA2432" t="n">
        <v>0</v>
      </c>
      <c r="AB2432" t="n">
        <v>0</v>
      </c>
      <c r="AC2432" t="n">
        <v>0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Cocharcas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2013/03_2_BS1B_BB_CGE Distribucion_Empresa Eléctrica Carén S.A.</t>
        </is>
      </c>
      <c r="K2433" t="inlineStr">
        <is>
          <t>Cocharcas 015</t>
        </is>
      </c>
      <c r="L2433" t="inlineStr">
        <is>
          <t>-1</t>
        </is>
      </c>
      <c r="M2433" t="n">
        <v>74.9584447401507</v>
      </c>
      <c r="N2433" t="n">
        <v>0</v>
      </c>
      <c r="O2433" t="inlineStr">
        <is>
          <t>5</t>
        </is>
      </c>
      <c r="P2433" s="2" t="n">
        <v>44785.64751084491</v>
      </c>
      <c r="Q2433" t="n">
        <v>23</v>
      </c>
      <c r="R2433" t="inlineStr">
        <is>
          <t>ITAHUE 220</t>
        </is>
      </c>
      <c r="S2433" t="n">
        <v>3.653371979</v>
      </c>
      <c r="T2433" t="n">
        <v>323.7459737572</v>
      </c>
      <c r="U2433" t="n">
        <v>0</v>
      </c>
      <c r="V2433" t="n">
        <v>0</v>
      </c>
      <c r="W2433" t="inlineStr">
        <is>
          <t>CGE_DISTRIBUCION</t>
        </is>
      </c>
      <c r="X2433" t="n">
        <v>94.27198006516736</v>
      </c>
      <c r="Y2433" t="n">
        <v>0.3237459737524333</v>
      </c>
      <c r="Z2433" t="n">
        <v>344.41061038</v>
      </c>
      <c r="AA2433" t="n">
        <v>0</v>
      </c>
      <c r="AB2433" t="n">
        <v>0</v>
      </c>
      <c r="AC2433" t="n">
        <v>0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Cocharcas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2013/03_2_BS1B_BB_CGE Distribucion_Empresa Eléctrica Carén S.A.</t>
        </is>
      </c>
      <c r="K2434" t="inlineStr">
        <is>
          <t>Cocharcas 015</t>
        </is>
      </c>
      <c r="L2434" t="inlineStr">
        <is>
          <t>-1</t>
        </is>
      </c>
      <c r="M2434" t="n">
        <v>74.9584447401507</v>
      </c>
      <c r="N2434" t="n">
        <v>0</v>
      </c>
      <c r="O2434" t="inlineStr">
        <is>
          <t>5</t>
        </is>
      </c>
      <c r="P2434" s="2" t="n">
        <v>44785.64751084491</v>
      </c>
      <c r="Q2434" t="n">
        <v>22</v>
      </c>
      <c r="R2434" t="inlineStr">
        <is>
          <t>RAPEL 220</t>
        </is>
      </c>
      <c r="S2434" t="n">
        <v>0.25436332394</v>
      </c>
      <c r="T2434" t="n">
        <v>22.76327719584</v>
      </c>
      <c r="U2434" t="n">
        <v>0</v>
      </c>
      <c r="V2434" t="n">
        <v>0</v>
      </c>
      <c r="W2434" t="inlineStr">
        <is>
          <t>CGE_DISTRIBUCION</t>
        </is>
      </c>
      <c r="X2434" t="n">
        <v>95.20339631078211</v>
      </c>
      <c r="Y2434" t="n">
        <v>0.02276327719582841</v>
      </c>
      <c r="Z2434" t="n">
        <v>24.216252336</v>
      </c>
      <c r="AA2434" t="n">
        <v>0</v>
      </c>
      <c r="AB2434" t="n">
        <v>0</v>
      </c>
      <c r="AC2434" t="n">
        <v>0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Colchagua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2013/03_2_BS1B_BB_CGE Distribucion_Empresa Eléctrica Carén S.A.</t>
        </is>
      </c>
      <c r="K2435" t="inlineStr">
        <is>
          <t>Colchagua 015</t>
        </is>
      </c>
      <c r="L2435" t="inlineStr">
        <is>
          <t>-1</t>
        </is>
      </c>
      <c r="M2435" t="n">
        <v>1313.56314907903</v>
      </c>
      <c r="N2435" t="n">
        <v>0</v>
      </c>
      <c r="O2435" t="inlineStr">
        <is>
          <t>5</t>
        </is>
      </c>
      <c r="P2435" s="2" t="n">
        <v>44785.64751084491</v>
      </c>
      <c r="Q2435" t="n">
        <v>8</v>
      </c>
      <c r="R2435" t="inlineStr">
        <is>
          <t>ALTO JAHUEL 220</t>
        </is>
      </c>
      <c r="S2435" t="n">
        <v>771.69010231</v>
      </c>
      <c r="T2435" t="n">
        <v>68213.27910799999</v>
      </c>
      <c r="U2435" t="n">
        <v>0</v>
      </c>
      <c r="V2435" t="n">
        <v>0</v>
      </c>
      <c r="W2435" t="inlineStr">
        <is>
          <t>CGE_DISTRIBUCION</t>
        </is>
      </c>
      <c r="X2435" t="n">
        <v>94.03686529472608</v>
      </c>
      <c r="Y2435" t="n">
        <v>68.21327910818692</v>
      </c>
      <c r="Z2435" t="n">
        <v>72567.31819999999</v>
      </c>
      <c r="AA2435" t="n">
        <v>0</v>
      </c>
      <c r="AB2435" t="n">
        <v>0</v>
      </c>
      <c r="AC2435" t="n">
        <v>0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Colchagua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2013/03_2_BS1B_BB_CGE Distribucion_Empresa Eléctrica Carén S.A.</t>
        </is>
      </c>
      <c r="K2436" t="inlineStr">
        <is>
          <t>Colchagua 015</t>
        </is>
      </c>
      <c r="L2436" t="inlineStr">
        <is>
          <t>-1</t>
        </is>
      </c>
      <c r="M2436" t="n">
        <v>1313.56314907903</v>
      </c>
      <c r="N2436" t="n">
        <v>0</v>
      </c>
      <c r="O2436" t="inlineStr">
        <is>
          <t>5</t>
        </is>
      </c>
      <c r="P2436" s="2" t="n">
        <v>44785.64751084491</v>
      </c>
      <c r="Q2436" t="n">
        <v>34</v>
      </c>
      <c r="R2436" t="inlineStr">
        <is>
          <t>CHARRUA 220</t>
        </is>
      </c>
      <c r="S2436" t="n">
        <v>15.292820461</v>
      </c>
      <c r="T2436" t="n">
        <v>1232.729415586</v>
      </c>
      <c r="U2436" t="n">
        <v>0</v>
      </c>
      <c r="V2436" t="n">
        <v>0</v>
      </c>
      <c r="W2436" t="inlineStr">
        <is>
          <t>CGE_DISTRIBUCION</t>
        </is>
      </c>
      <c r="X2436" t="n">
        <v>85.75359105969112</v>
      </c>
      <c r="Y2436" t="n">
        <v>1.232729415644159</v>
      </c>
      <c r="Z2436" t="n">
        <v>1311.4142719</v>
      </c>
      <c r="AA2436" t="n">
        <v>0</v>
      </c>
      <c r="AB2436" t="n">
        <v>0</v>
      </c>
      <c r="AC2436" t="n">
        <v>0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Colchagua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2013/03_2_BS1B_BB_CGE Distribucion_Empresa Eléctrica Carén S.A.</t>
        </is>
      </c>
      <c r="K2437" t="inlineStr">
        <is>
          <t>Colchagua 015</t>
        </is>
      </c>
      <c r="L2437" t="inlineStr">
        <is>
          <t>-1</t>
        </is>
      </c>
      <c r="M2437" t="n">
        <v>1313.56314907903</v>
      </c>
      <c r="N2437" t="n">
        <v>0</v>
      </c>
      <c r="O2437" t="inlineStr">
        <is>
          <t>5</t>
        </is>
      </c>
      <c r="P2437" s="2" t="n">
        <v>44785.64751084491</v>
      </c>
      <c r="Q2437" t="n">
        <v>23</v>
      </c>
      <c r="R2437" t="inlineStr">
        <is>
          <t>ITAHUE 220</t>
        </is>
      </c>
      <c r="S2437" t="n">
        <v>552.09059988</v>
      </c>
      <c r="T2437" t="n">
        <v>48923.87358538</v>
      </c>
      <c r="U2437" t="n">
        <v>0</v>
      </c>
      <c r="V2437" t="n">
        <v>0</v>
      </c>
      <c r="W2437" t="inlineStr">
        <is>
          <t>CGE_DISTRIBUCION</t>
        </is>
      </c>
      <c r="X2437" t="n">
        <v>94.27198006566459</v>
      </c>
      <c r="Y2437" t="n">
        <v>48.92387358474848</v>
      </c>
      <c r="Z2437" t="n">
        <v>52046.674027</v>
      </c>
      <c r="AA2437" t="n">
        <v>0</v>
      </c>
      <c r="AB2437" t="n">
        <v>0</v>
      </c>
      <c r="AC2437" t="n">
        <v>0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Colchagua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2013/03_2_BS1B_BB_CGE Distribucion_Empresa Eléctrica Carén S.A.</t>
        </is>
      </c>
      <c r="K2438" t="inlineStr">
        <is>
          <t>Colchagua 015</t>
        </is>
      </c>
      <c r="L2438" t="inlineStr">
        <is>
          <t>-1</t>
        </is>
      </c>
      <c r="M2438" t="n">
        <v>1313.56314907903</v>
      </c>
      <c r="N2438" t="n">
        <v>0</v>
      </c>
      <c r="O2438" t="inlineStr">
        <is>
          <t>5</t>
        </is>
      </c>
      <c r="P2438" s="2" t="n">
        <v>44785.64751084491</v>
      </c>
      <c r="Q2438" t="n">
        <v>13</v>
      </c>
      <c r="R2438" t="inlineStr">
        <is>
          <t>MELIPILLA 220</t>
        </is>
      </c>
      <c r="S2438" t="n">
        <v>5.8039311855</v>
      </c>
      <c r="T2438" t="n">
        <v>519.1047121135999</v>
      </c>
      <c r="U2438" t="n">
        <v>0</v>
      </c>
      <c r="V2438" t="n">
        <v>0</v>
      </c>
      <c r="W2438" t="inlineStr">
        <is>
          <t>CGE_DISTRIBUCION</t>
        </is>
      </c>
      <c r="X2438" t="n">
        <v>95.14913905595643</v>
      </c>
      <c r="Y2438" t="n">
        <v>0.5191047121139211</v>
      </c>
      <c r="Z2438" t="n">
        <v>552.23905544</v>
      </c>
      <c r="AA2438" t="n">
        <v>0</v>
      </c>
      <c r="AB2438" t="n">
        <v>0</v>
      </c>
      <c r="AC2438" t="n">
        <v>0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Colchagua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2013/03_2_BS1B_BB_CGE Distribucion_Empresa Eléctrica Carén S.A.</t>
        </is>
      </c>
      <c r="K2439" t="inlineStr">
        <is>
          <t>Colchagua 015</t>
        </is>
      </c>
      <c r="L2439" t="inlineStr">
        <is>
          <t>-1</t>
        </is>
      </c>
      <c r="M2439" t="n">
        <v>1313.56314907903</v>
      </c>
      <c r="N2439" t="n">
        <v>0</v>
      </c>
      <c r="O2439" t="inlineStr">
        <is>
          <t>5</t>
        </is>
      </c>
      <c r="P2439" s="2" t="n">
        <v>44785.64751084491</v>
      </c>
      <c r="Q2439" t="n">
        <v>22</v>
      </c>
      <c r="R2439" t="inlineStr">
        <is>
          <t>RAPEL 220</t>
        </is>
      </c>
      <c r="S2439" t="n">
        <v>8.7679297265</v>
      </c>
      <c r="T2439" t="n">
        <v>784.6524872557999</v>
      </c>
      <c r="U2439" t="n">
        <v>0</v>
      </c>
      <c r="V2439" t="n">
        <v>0</v>
      </c>
      <c r="W2439" t="inlineStr">
        <is>
          <t>CGE_DISTRIBUCION</t>
        </is>
      </c>
      <c r="X2439" t="n">
        <v>95.20339631187794</v>
      </c>
      <c r="Y2439" t="n">
        <v>0.7846524872714745</v>
      </c>
      <c r="Z2439" t="n">
        <v>834.73668857</v>
      </c>
      <c r="AA2439" t="n">
        <v>0</v>
      </c>
      <c r="AB2439" t="n">
        <v>0</v>
      </c>
      <c r="AC2439" t="n">
        <v>0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Colo Colo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2013/03_2_BS1B_BB_CGE Distribucion_Empresa Eléctrica Carén S.A.</t>
        </is>
      </c>
      <c r="K2440" t="inlineStr">
        <is>
          <t>Colo Colo 015</t>
        </is>
      </c>
      <c r="L2440" t="inlineStr">
        <is>
          <t>-1</t>
        </is>
      </c>
      <c r="M2440" t="n">
        <v>1974.30653376941</v>
      </c>
      <c r="N2440" t="n">
        <v>0</v>
      </c>
      <c r="O2440" t="inlineStr">
        <is>
          <t>5</t>
        </is>
      </c>
      <c r="P2440" s="2" t="n">
        <v>44785.64751084491</v>
      </c>
      <c r="Q2440" t="n">
        <v>34</v>
      </c>
      <c r="R2440" t="inlineStr">
        <is>
          <t>CHARRUA 220</t>
        </is>
      </c>
      <c r="S2440" t="n">
        <v>1234.478712</v>
      </c>
      <c r="T2440" t="n">
        <v>99509.3236816</v>
      </c>
      <c r="U2440" t="n">
        <v>0</v>
      </c>
      <c r="V2440" t="n">
        <v>0</v>
      </c>
      <c r="W2440" t="inlineStr">
        <is>
          <t>CGE_DISTRIBUCION</t>
        </is>
      </c>
      <c r="X2440" t="n">
        <v>85.75359105956733</v>
      </c>
      <c r="Y2440" t="n">
        <v>99.50932368215403</v>
      </c>
      <c r="Z2440" t="n">
        <v>105860.98264</v>
      </c>
      <c r="AA2440" t="n">
        <v>0</v>
      </c>
      <c r="AB2440" t="n">
        <v>0</v>
      </c>
      <c r="AC2440" t="n">
        <v>0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Colo Colo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2013/03_2_BS1B_BB_CGE Distribucion_Empresa Eléctrica Carén S.A.</t>
        </is>
      </c>
      <c r="K2441" t="inlineStr">
        <is>
          <t>Colo Colo 015</t>
        </is>
      </c>
      <c r="L2441" t="inlineStr">
        <is>
          <t>-1</t>
        </is>
      </c>
      <c r="M2441" t="n">
        <v>1974.30653376941</v>
      </c>
      <c r="N2441" t="n">
        <v>0</v>
      </c>
      <c r="O2441" t="inlineStr">
        <is>
          <t>5</t>
        </is>
      </c>
      <c r="P2441" s="2" t="n">
        <v>44785.64751084491</v>
      </c>
      <c r="Q2441" t="n">
        <v>30</v>
      </c>
      <c r="R2441" t="inlineStr">
        <is>
          <t>HUALPEN 220</t>
        </is>
      </c>
      <c r="S2441" t="n">
        <v>372.69972443</v>
      </c>
      <c r="T2441" t="n">
        <v>30666.82733788</v>
      </c>
      <c r="U2441" t="n">
        <v>0</v>
      </c>
      <c r="V2441" t="n">
        <v>0</v>
      </c>
      <c r="W2441" t="inlineStr">
        <is>
          <t>CGE_DISTRIBUCION</t>
        </is>
      </c>
      <c r="X2441" t="n">
        <v>87.53503762836554</v>
      </c>
      <c r="Y2441" t="n">
        <v>30.66682733793782</v>
      </c>
      <c r="Z2441" t="n">
        <v>32624.284402</v>
      </c>
      <c r="AA2441" t="n">
        <v>0</v>
      </c>
      <c r="AB2441" t="n">
        <v>0</v>
      </c>
      <c r="AC2441" t="n">
        <v>0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Colo Colo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2013/03_2_BS1B_BB_CGE Distribucion_Empresa Eléctrica Carén S.A.</t>
        </is>
      </c>
      <c r="K2442" t="inlineStr">
        <is>
          <t>Colo Colo 015</t>
        </is>
      </c>
      <c r="L2442" t="inlineStr">
        <is>
          <t>-1</t>
        </is>
      </c>
      <c r="M2442" t="n">
        <v>1974.30653376941</v>
      </c>
      <c r="N2442" t="n">
        <v>0</v>
      </c>
      <c r="O2442" t="inlineStr">
        <is>
          <t>5</t>
        </is>
      </c>
      <c r="P2442" s="2" t="n">
        <v>44785.64751084491</v>
      </c>
      <c r="Q2442" t="n">
        <v>25</v>
      </c>
      <c r="R2442" t="inlineStr">
        <is>
          <t>LAGUNILLAS 220</t>
        </is>
      </c>
      <c r="S2442" t="n">
        <v>427.37234026</v>
      </c>
      <c r="T2442" t="n">
        <v>34951.1157623</v>
      </c>
      <c r="U2442" t="n">
        <v>0</v>
      </c>
      <c r="V2442" t="n">
        <v>0</v>
      </c>
      <c r="W2442" t="inlineStr">
        <is>
          <t>CGE_DISTRIBUCION</t>
        </is>
      </c>
      <c r="X2442" t="n">
        <v>87.00150791864615</v>
      </c>
      <c r="Y2442" t="n">
        <v>34.95111576262028</v>
      </c>
      <c r="Z2442" t="n">
        <v>37182.038045</v>
      </c>
      <c r="AA2442" t="n">
        <v>0</v>
      </c>
      <c r="AB2442" t="n">
        <v>0</v>
      </c>
      <c r="AC2442" t="n">
        <v>0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Coronel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2013/03_2_BS1B_BB_CGE Distribucion_Empresa Eléctrica Carén S.A.</t>
        </is>
      </c>
      <c r="K2443" t="inlineStr">
        <is>
          <t>Coronel 015</t>
        </is>
      </c>
      <c r="L2443" t="inlineStr">
        <is>
          <t>-1</t>
        </is>
      </c>
      <c r="M2443" t="n">
        <v>1148.41972036622</v>
      </c>
      <c r="N2443" t="n">
        <v>0</v>
      </c>
      <c r="O2443" t="inlineStr">
        <is>
          <t>5</t>
        </is>
      </c>
      <c r="P2443" s="2" t="n">
        <v>44785.64751084491</v>
      </c>
      <c r="Q2443" t="n">
        <v>34</v>
      </c>
      <c r="R2443" t="inlineStr">
        <is>
          <t>CHARRUA 220</t>
        </is>
      </c>
      <c r="S2443" t="n">
        <v>664.1090967</v>
      </c>
      <c r="T2443" t="n">
        <v>53532.75550317999</v>
      </c>
      <c r="U2443" t="n">
        <v>0</v>
      </c>
      <c r="V2443" t="n">
        <v>0</v>
      </c>
      <c r="W2443" t="inlineStr">
        <is>
          <t>CGE_DISTRIBUCION</t>
        </is>
      </c>
      <c r="X2443" t="n">
        <v>85.75359105823173</v>
      </c>
      <c r="Y2443" t="n">
        <v>53.53275550267566</v>
      </c>
      <c r="Z2443" t="n">
        <v>56949.739897</v>
      </c>
      <c r="AA2443" t="n">
        <v>0</v>
      </c>
      <c r="AB2443" t="n">
        <v>0</v>
      </c>
      <c r="AC2443" t="n">
        <v>0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Coronel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2013/03_2_BS1B_BB_CGE Distribucion_Empresa Eléctrica Carén S.A.</t>
        </is>
      </c>
      <c r="K2444" t="inlineStr">
        <is>
          <t>Coronel 015</t>
        </is>
      </c>
      <c r="L2444" t="inlineStr">
        <is>
          <t>-1</t>
        </is>
      </c>
      <c r="M2444" t="n">
        <v>1148.41972036622</v>
      </c>
      <c r="N2444" t="n">
        <v>0</v>
      </c>
      <c r="O2444" t="inlineStr">
        <is>
          <t>5</t>
        </is>
      </c>
      <c r="P2444" s="2" t="n">
        <v>44785.64751084491</v>
      </c>
      <c r="Q2444" t="n">
        <v>30</v>
      </c>
      <c r="R2444" t="inlineStr">
        <is>
          <t>HUALPEN 220</t>
        </is>
      </c>
      <c r="S2444" t="n">
        <v>175.25113285</v>
      </c>
      <c r="T2444" t="n">
        <v>14420.17763752</v>
      </c>
      <c r="U2444" t="n">
        <v>0</v>
      </c>
      <c r="V2444" t="n">
        <v>0</v>
      </c>
      <c r="W2444" t="inlineStr">
        <is>
          <t>CGE_DISTRIBUCION</t>
        </is>
      </c>
      <c r="X2444" t="n">
        <v>87.53503762816629</v>
      </c>
      <c r="Y2444" t="n">
        <v>14.42017763789931</v>
      </c>
      <c r="Z2444" t="n">
        <v>15340.614508</v>
      </c>
      <c r="AA2444" t="n">
        <v>0</v>
      </c>
      <c r="AB2444" t="n">
        <v>0</v>
      </c>
      <c r="AC2444" t="n">
        <v>0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Coronel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2013/03_2_BS1B_BB_CGE Distribucion_Empresa Eléctrica Carén S.A.</t>
        </is>
      </c>
      <c r="K2445" t="inlineStr">
        <is>
          <t>Coronel 015</t>
        </is>
      </c>
      <c r="L2445" t="inlineStr">
        <is>
          <t>-1</t>
        </is>
      </c>
      <c r="M2445" t="n">
        <v>1148.41972036622</v>
      </c>
      <c r="N2445" t="n">
        <v>0</v>
      </c>
      <c r="O2445" t="inlineStr">
        <is>
          <t>5</t>
        </is>
      </c>
      <c r="P2445" s="2" t="n">
        <v>44785.64751084491</v>
      </c>
      <c r="Q2445" t="n">
        <v>25</v>
      </c>
      <c r="R2445" t="inlineStr">
        <is>
          <t>LAGUNILLAS 220</t>
        </is>
      </c>
      <c r="S2445" t="n">
        <v>344.10251753</v>
      </c>
      <c r="T2445" t="n">
        <v>28141.19162976</v>
      </c>
      <c r="U2445" t="n">
        <v>0</v>
      </c>
      <c r="V2445" t="n">
        <v>0</v>
      </c>
      <c r="W2445" t="inlineStr">
        <is>
          <t>CGE_DISTRIBUCION</t>
        </is>
      </c>
      <c r="X2445" t="n">
        <v>87.00150792142595</v>
      </c>
      <c r="Y2445" t="n">
        <v>28.14119163038878</v>
      </c>
      <c r="Z2445" t="n">
        <v>29937.437904</v>
      </c>
      <c r="AA2445" t="n">
        <v>0</v>
      </c>
      <c r="AB2445" t="n">
        <v>0</v>
      </c>
      <c r="AC2445" t="n">
        <v>0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Curacavi 012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2013/03_2_BS1B_BB_CGE Distribucion_Empresa Eléctrica Carén S.A.</t>
        </is>
      </c>
      <c r="K2446" t="inlineStr">
        <is>
          <t>Curacavi 012</t>
        </is>
      </c>
      <c r="L2446" t="inlineStr">
        <is>
          <t>-1</t>
        </is>
      </c>
      <c r="M2446" t="n">
        <v>887.487351595869</v>
      </c>
      <c r="N2446" t="n">
        <v>0</v>
      </c>
      <c r="O2446" t="inlineStr">
        <is>
          <t>4</t>
        </is>
      </c>
      <c r="P2446" s="2" t="n">
        <v>44785.64751084491</v>
      </c>
      <c r="Q2446" t="n">
        <v>8</v>
      </c>
      <c r="R2446" t="inlineStr">
        <is>
          <t>ALTO JAHUEL 220</t>
        </is>
      </c>
      <c r="S2446" t="n">
        <v>122.1219758</v>
      </c>
      <c r="T2446" t="n">
        <v>10794.92972072</v>
      </c>
      <c r="U2446" t="n">
        <v>0</v>
      </c>
      <c r="V2446" t="n">
        <v>0</v>
      </c>
      <c r="W2446" t="inlineStr">
        <is>
          <t>CGE_DISTRIBUCION</t>
        </is>
      </c>
      <c r="X2446" t="n">
        <v>94.03686529494196</v>
      </c>
      <c r="Y2446" t="n">
        <v>10.79492972058535</v>
      </c>
      <c r="Z2446" t="n">
        <v>11483.967788</v>
      </c>
      <c r="AA2446" t="n">
        <v>0</v>
      </c>
      <c r="AB2446" t="n">
        <v>0</v>
      </c>
      <c r="AC2446" t="n">
        <v>0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Curacavi 012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2013/03_2_BS1B_BB_CGE Distribucion_Empresa Eléctrica Carén S.A.</t>
        </is>
      </c>
      <c r="K2447" t="inlineStr">
        <is>
          <t>Curacavi 012</t>
        </is>
      </c>
      <c r="L2447" t="inlineStr">
        <is>
          <t>-1</t>
        </is>
      </c>
      <c r="M2447" t="n">
        <v>887.487351595869</v>
      </c>
      <c r="N2447" t="n">
        <v>0</v>
      </c>
      <c r="O2447" t="inlineStr">
        <is>
          <t>4</t>
        </is>
      </c>
      <c r="P2447" s="2" t="n">
        <v>44785.64751084491</v>
      </c>
      <c r="Q2447" t="n">
        <v>18</v>
      </c>
      <c r="R2447" t="inlineStr">
        <is>
          <t>CERRO NAVIA 220</t>
        </is>
      </c>
      <c r="S2447" t="n">
        <v>296.02563837</v>
      </c>
      <c r="T2447" t="n">
        <v>25490.19693414</v>
      </c>
      <c r="U2447" t="n">
        <v>0</v>
      </c>
      <c r="V2447" t="n">
        <v>0</v>
      </c>
      <c r="W2447" t="inlineStr">
        <is>
          <t>CGE_DISTRIBUCION</t>
        </is>
      </c>
      <c r="X2447" t="n">
        <v>91.60433174193463</v>
      </c>
      <c r="Y2447" t="n">
        <v>25.49019693448165</v>
      </c>
      <c r="Z2447" t="n">
        <v>27117.230781</v>
      </c>
      <c r="AA2447" t="n">
        <v>0</v>
      </c>
      <c r="AB2447" t="n">
        <v>0</v>
      </c>
      <c r="AC2447" t="n">
        <v>0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Curacavi 012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2013/03_2_BS1B_BB_CGE Distribucion_Empresa Eléctrica Carén S.A.</t>
        </is>
      </c>
      <c r="K2448" t="inlineStr">
        <is>
          <t>Curacavi 012</t>
        </is>
      </c>
      <c r="L2448" t="inlineStr">
        <is>
          <t>-1</t>
        </is>
      </c>
      <c r="M2448" t="n">
        <v>887.487351595869</v>
      </c>
      <c r="N2448" t="n">
        <v>0</v>
      </c>
      <c r="O2448" t="inlineStr">
        <is>
          <t>4</t>
        </is>
      </c>
      <c r="P2448" s="2" t="n">
        <v>44785.64751084491</v>
      </c>
      <c r="Q2448" t="n">
        <v>32</v>
      </c>
      <c r="R2448" t="inlineStr">
        <is>
          <t>CHENA 220</t>
        </is>
      </c>
      <c r="S2448" t="n">
        <v>401.98759272</v>
      </c>
      <c r="T2448" t="n">
        <v>34638.29561194</v>
      </c>
      <c r="U2448" t="n">
        <v>0</v>
      </c>
      <c r="V2448" t="n">
        <v>0</v>
      </c>
      <c r="W2448" t="inlineStr">
        <is>
          <t>CGE_DISTRIBUCION</t>
        </is>
      </c>
      <c r="X2448" t="n">
        <v>91.66763183306396</v>
      </c>
      <c r="Y2448" t="n">
        <v>34.63829561186163</v>
      </c>
      <c r="Z2448" t="n">
        <v>36849.250651</v>
      </c>
      <c r="AA2448" t="n">
        <v>0</v>
      </c>
      <c r="AB2448" t="n">
        <v>0</v>
      </c>
      <c r="AC2448" t="n">
        <v>0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Curacavi 012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2013/03_2_BS1B_BB_CGE Distribucion_Empresa Eléctrica Carén S.A.</t>
        </is>
      </c>
      <c r="K2449" t="inlineStr">
        <is>
          <t>Curacavi 012</t>
        </is>
      </c>
      <c r="L2449" t="inlineStr">
        <is>
          <t>-1</t>
        </is>
      </c>
      <c r="M2449" t="n">
        <v>887.487351595869</v>
      </c>
      <c r="N2449" t="n">
        <v>0</v>
      </c>
      <c r="O2449" t="inlineStr">
        <is>
          <t>4</t>
        </is>
      </c>
      <c r="P2449" s="2" t="n">
        <v>44785.64751084491</v>
      </c>
      <c r="Q2449" t="n">
        <v>28</v>
      </c>
      <c r="R2449" t="inlineStr">
        <is>
          <t>POLPAICO 220</t>
        </is>
      </c>
      <c r="S2449" t="n">
        <v>77.623828367</v>
      </c>
      <c r="T2449" t="n">
        <v>6598.260798704</v>
      </c>
      <c r="U2449" t="n">
        <v>0</v>
      </c>
      <c r="V2449" t="n">
        <v>0</v>
      </c>
      <c r="W2449" t="inlineStr">
        <is>
          <t>CGE_DISTRIBUCION</t>
        </is>
      </c>
      <c r="X2449" t="n">
        <v>90.42875788662519</v>
      </c>
      <c r="Y2449" t="n">
        <v>6.598260798734448</v>
      </c>
      <c r="Z2449" t="n">
        <v>7019.4263816</v>
      </c>
      <c r="AA2449" t="n">
        <v>0</v>
      </c>
      <c r="AB2449" t="n">
        <v>0</v>
      </c>
      <c r="AC2449" t="n">
        <v>0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Curacavi 012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2013/03_2_BS1B_BB_CGE Distribucion_Empresa Eléctrica Carén S.A.</t>
        </is>
      </c>
      <c r="K2450" t="inlineStr">
        <is>
          <t>Curacavi 012</t>
        </is>
      </c>
      <c r="L2450" t="inlineStr">
        <is>
          <t>-1</t>
        </is>
      </c>
      <c r="M2450" t="n">
        <v>887.487351595869</v>
      </c>
      <c r="N2450" t="n">
        <v>0</v>
      </c>
      <c r="O2450" t="inlineStr">
        <is>
          <t>4</t>
        </is>
      </c>
      <c r="P2450" s="2" t="n">
        <v>44785.64751084491</v>
      </c>
      <c r="Q2450" t="n">
        <v>11</v>
      </c>
      <c r="R2450" t="inlineStr">
        <is>
          <t>QUILLOTA 220</t>
        </is>
      </c>
      <c r="S2450" t="n">
        <v>2.7575775509</v>
      </c>
      <c r="T2450" t="n">
        <v>240.7078798722</v>
      </c>
      <c r="U2450" t="n">
        <v>0</v>
      </c>
      <c r="V2450" t="n">
        <v>0</v>
      </c>
      <c r="W2450" t="inlineStr">
        <is>
          <t>CGE_DISTRIBUCION</t>
        </is>
      </c>
      <c r="X2450" t="n">
        <v>92.86129144148983</v>
      </c>
      <c r="Y2450" t="n">
        <v>0.2407078798690365</v>
      </c>
      <c r="Z2450" t="n">
        <v>256.07221263</v>
      </c>
      <c r="AA2450" t="n">
        <v>0</v>
      </c>
      <c r="AB2450" t="n">
        <v>0</v>
      </c>
      <c r="AC2450" t="n">
        <v>0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Curico 13.2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2013/03_2_BS1B_BB_CGE Distribucion_Empresa Eléctrica Carén S.A.</t>
        </is>
      </c>
      <c r="K2451" t="inlineStr">
        <is>
          <t>Curico 13.2</t>
        </is>
      </c>
      <c r="L2451" t="inlineStr">
        <is>
          <t>-1</t>
        </is>
      </c>
      <c r="M2451" t="n">
        <v>3861.53085906983</v>
      </c>
      <c r="N2451" t="n">
        <v>0</v>
      </c>
      <c r="O2451" t="inlineStr">
        <is>
          <t>5</t>
        </is>
      </c>
      <c r="P2451" s="2" t="n">
        <v>44785.64751084491</v>
      </c>
      <c r="Q2451" t="n">
        <v>8</v>
      </c>
      <c r="R2451" t="inlineStr">
        <is>
          <t>ALTO JAHUEL 220</t>
        </is>
      </c>
      <c r="S2451" t="n">
        <v>1662.8018622</v>
      </c>
      <c r="T2451" t="n">
        <v>146982.7942462</v>
      </c>
      <c r="U2451" t="n">
        <v>0</v>
      </c>
      <c r="V2451" t="n">
        <v>0</v>
      </c>
      <c r="W2451" t="inlineStr">
        <is>
          <t>CGE_DISTRIBUCION</t>
        </is>
      </c>
      <c r="X2451" t="n">
        <v>94.03686529451369</v>
      </c>
      <c r="Y2451" t="n">
        <v>146.9827942435378</v>
      </c>
      <c r="Z2451" t="n">
        <v>156364.67473</v>
      </c>
      <c r="AA2451" t="n">
        <v>0</v>
      </c>
      <c r="AB2451" t="n">
        <v>0</v>
      </c>
      <c r="AC2451" t="n">
        <v>0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Curico 13.2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2013/03_2_BS1B_BB_CGE Distribucion_Empresa Eléctrica Carén S.A.</t>
        </is>
      </c>
      <c r="K2452" t="inlineStr">
        <is>
          <t>Curico 13.2</t>
        </is>
      </c>
      <c r="L2452" t="inlineStr">
        <is>
          <t>-1</t>
        </is>
      </c>
      <c r="M2452" t="n">
        <v>3861.53085906983</v>
      </c>
      <c r="N2452" t="n">
        <v>0</v>
      </c>
      <c r="O2452" t="inlineStr">
        <is>
          <t>5</t>
        </is>
      </c>
      <c r="P2452" s="2" t="n">
        <v>44785.64751084491</v>
      </c>
      <c r="Q2452" t="n">
        <v>34</v>
      </c>
      <c r="R2452" t="inlineStr">
        <is>
          <t>CHARRUA 220</t>
        </is>
      </c>
      <c r="S2452" t="n">
        <v>199.41813832</v>
      </c>
      <c r="T2452" t="n">
        <v>16074.77219402</v>
      </c>
      <c r="U2452" t="n">
        <v>0</v>
      </c>
      <c r="V2452" t="n">
        <v>0</v>
      </c>
      <c r="W2452" t="inlineStr">
        <is>
          <t>CGE_DISTRIBUCION</t>
        </is>
      </c>
      <c r="X2452" t="n">
        <v>85.75359105807794</v>
      </c>
      <c r="Y2452" t="n">
        <v>16.07477219407311</v>
      </c>
      <c r="Z2452" t="n">
        <v>17100.821483</v>
      </c>
      <c r="AA2452" t="n">
        <v>0</v>
      </c>
      <c r="AB2452" t="n">
        <v>0</v>
      </c>
      <c r="AC2452" t="n">
        <v>0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Curico 13.2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2013/03_2_BS1B_BB_CGE Distribucion_Empresa Eléctrica Carén S.A.</t>
        </is>
      </c>
      <c r="K2453" t="inlineStr">
        <is>
          <t>Curico 13.2</t>
        </is>
      </c>
      <c r="L2453" t="inlineStr">
        <is>
          <t>-1</t>
        </is>
      </c>
      <c r="M2453" t="n">
        <v>3861.53085906983</v>
      </c>
      <c r="N2453" t="n">
        <v>0</v>
      </c>
      <c r="O2453" t="inlineStr">
        <is>
          <t>5</t>
        </is>
      </c>
      <c r="P2453" s="2" t="n">
        <v>44785.64751084491</v>
      </c>
      <c r="Q2453" t="n">
        <v>23</v>
      </c>
      <c r="R2453" t="inlineStr">
        <is>
          <t>ITAHUE 220</t>
        </is>
      </c>
      <c r="S2453" t="n">
        <v>2091.9452143</v>
      </c>
      <c r="T2453" t="n">
        <v>185379.1084876</v>
      </c>
      <c r="U2453" t="n">
        <v>0</v>
      </c>
      <c r="V2453" t="n">
        <v>0</v>
      </c>
      <c r="W2453" t="inlineStr">
        <is>
          <t>CGE_DISTRIBUCION</t>
        </is>
      </c>
      <c r="X2453" t="n">
        <v>94.27198006598557</v>
      </c>
      <c r="Y2453" t="n">
        <v>185.3791084891261</v>
      </c>
      <c r="Z2453" t="n">
        <v>197211.81754</v>
      </c>
      <c r="AA2453" t="n">
        <v>0</v>
      </c>
      <c r="AB2453" t="n">
        <v>0</v>
      </c>
      <c r="AC2453" t="n">
        <v>0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Curico 13.2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2013/03_2_BS1B_BB_CGE Distribucion_Empresa Eléctrica Carén S.A.</t>
        </is>
      </c>
      <c r="K2454" t="inlineStr">
        <is>
          <t>Curico 13.2</t>
        </is>
      </c>
      <c r="L2454" t="inlineStr">
        <is>
          <t>-1</t>
        </is>
      </c>
      <c r="M2454" t="n">
        <v>3861.53085906983</v>
      </c>
      <c r="N2454" t="n">
        <v>0</v>
      </c>
      <c r="O2454" t="inlineStr">
        <is>
          <t>5</t>
        </is>
      </c>
      <c r="P2454" s="2" t="n">
        <v>44785.64751084491</v>
      </c>
      <c r="Q2454" t="n">
        <v>13</v>
      </c>
      <c r="R2454" t="inlineStr">
        <is>
          <t>MELIPILLA 220</t>
        </is>
      </c>
      <c r="S2454" t="n">
        <v>6.1760975578</v>
      </c>
      <c r="T2454" t="n">
        <v>552.391343429</v>
      </c>
      <c r="U2454" t="n">
        <v>0</v>
      </c>
      <c r="V2454" t="n">
        <v>0</v>
      </c>
      <c r="W2454" t="inlineStr">
        <is>
          <t>CGE_DISTRIBUCION</t>
        </is>
      </c>
      <c r="X2454" t="n">
        <v>95.14913905616247</v>
      </c>
      <c r="Y2454" t="n">
        <v>0.5523913434304453</v>
      </c>
      <c r="Z2454" t="n">
        <v>587.65036535</v>
      </c>
      <c r="AA2454" t="n">
        <v>0</v>
      </c>
      <c r="AB2454" t="n">
        <v>0</v>
      </c>
      <c r="AC2454" t="n">
        <v>0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Curico 13.2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2013/03_2_BS1B_BB_CGE Distribucion_Empresa Eléctrica Carén S.A.</t>
        </is>
      </c>
      <c r="K2455" t="inlineStr">
        <is>
          <t>Curico 13.2</t>
        </is>
      </c>
      <c r="L2455" t="inlineStr">
        <is>
          <t>-1</t>
        </is>
      </c>
      <c r="M2455" t="n">
        <v>3861.53085906983</v>
      </c>
      <c r="N2455" t="n">
        <v>0</v>
      </c>
      <c r="O2455" t="inlineStr">
        <is>
          <t>5</t>
        </is>
      </c>
      <c r="P2455" s="2" t="n">
        <v>44785.64751084491</v>
      </c>
      <c r="Q2455" t="n">
        <v>22</v>
      </c>
      <c r="R2455" t="inlineStr">
        <is>
          <t>RAPEL 220</t>
        </is>
      </c>
      <c r="S2455" t="n">
        <v>19.020794828</v>
      </c>
      <c r="T2455" t="n">
        <v>1702.193612014</v>
      </c>
      <c r="U2455" t="n">
        <v>0</v>
      </c>
      <c r="V2455" t="n">
        <v>0</v>
      </c>
      <c r="W2455" t="inlineStr">
        <is>
          <t>CGE_DISTRIBUCION</t>
        </is>
      </c>
      <c r="X2455" t="n">
        <v>95.20339630839342</v>
      </c>
      <c r="Y2455" t="n">
        <v>1.70219361202408</v>
      </c>
      <c r="Z2455" t="n">
        <v>1810.8442681</v>
      </c>
      <c r="AA2455" t="n">
        <v>0</v>
      </c>
      <c r="AB2455" t="n">
        <v>0</v>
      </c>
      <c r="AC2455" t="n">
        <v>0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Duqueco 023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2013/03_2_BS1B_BB_CGE Distribucion_Empresa Eléctrica Carén S.A.</t>
        </is>
      </c>
      <c r="K2456" t="inlineStr">
        <is>
          <t>Duqueco 023</t>
        </is>
      </c>
      <c r="L2456" t="inlineStr">
        <is>
          <t>-1</t>
        </is>
      </c>
      <c r="M2456" t="n">
        <v>291.742961397089</v>
      </c>
      <c r="N2456" t="n">
        <v>0</v>
      </c>
      <c r="O2456" t="inlineStr">
        <is>
          <t>5</t>
        </is>
      </c>
      <c r="P2456" s="2" t="n">
        <v>44785.64751084491</v>
      </c>
      <c r="Q2456" t="n">
        <v>14</v>
      </c>
      <c r="R2456" t="inlineStr">
        <is>
          <t>CAUTÍN 220</t>
        </is>
      </c>
      <c r="S2456" t="n">
        <v>289.15868293</v>
      </c>
      <c r="T2456" t="n">
        <v>23677.3021937</v>
      </c>
      <c r="U2456" t="n">
        <v>0</v>
      </c>
      <c r="V2456" t="n">
        <v>0</v>
      </c>
      <c r="W2456" t="inlineStr">
        <is>
          <t>CGE_DISTRIBUCION</t>
        </is>
      </c>
      <c r="X2456" t="n">
        <v>87.11002242855506</v>
      </c>
      <c r="Y2456" t="n">
        <v>23.67730219411711</v>
      </c>
      <c r="Z2456" t="n">
        <v>25188.619355</v>
      </c>
      <c r="AA2456" t="n">
        <v>0</v>
      </c>
      <c r="AB2456" t="n">
        <v>0</v>
      </c>
      <c r="AC2456" t="n">
        <v>0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Duqueco 023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2013/03_2_BS1B_BB_CGE Distribucion_Empresa Eléctrica Carén S.A.</t>
        </is>
      </c>
      <c r="K2457" t="inlineStr">
        <is>
          <t>Duqueco 023</t>
        </is>
      </c>
      <c r="L2457" t="inlineStr">
        <is>
          <t>-1</t>
        </is>
      </c>
      <c r="M2457" t="n">
        <v>291.742961397089</v>
      </c>
      <c r="N2457" t="n">
        <v>0</v>
      </c>
      <c r="O2457" t="inlineStr">
        <is>
          <t>5</t>
        </is>
      </c>
      <c r="P2457" s="2" t="n">
        <v>44785.64751084491</v>
      </c>
      <c r="Q2457" t="n">
        <v>4</v>
      </c>
      <c r="R2457" t="inlineStr">
        <is>
          <t>TEMUCO 220</t>
        </is>
      </c>
      <c r="S2457" t="n">
        <v>11.486560632</v>
      </c>
      <c r="T2457" t="n">
        <v>917.1254613171999</v>
      </c>
      <c r="U2457" t="n">
        <v>0</v>
      </c>
      <c r="V2457" t="n">
        <v>0</v>
      </c>
      <c r="W2457" t="inlineStr">
        <is>
          <t>CGE_DISTRIBUCION</t>
        </is>
      </c>
      <c r="X2457" t="n">
        <v>84.93973223407002</v>
      </c>
      <c r="Y2457" t="n">
        <v>0.9171254613101406</v>
      </c>
      <c r="Z2457" t="n">
        <v>975.66538438</v>
      </c>
      <c r="AA2457" t="n">
        <v>0</v>
      </c>
      <c r="AB2457" t="n">
        <v>0</v>
      </c>
      <c r="AC2457" t="n">
        <v>0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Ejercito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2013/03_2_BS1B_BB_CGE Distribucion_Empresa Eléctrica Carén S.A.</t>
        </is>
      </c>
      <c r="K2458" t="inlineStr">
        <is>
          <t>Ejercito 015</t>
        </is>
      </c>
      <c r="L2458" t="inlineStr">
        <is>
          <t>-1</t>
        </is>
      </c>
      <c r="M2458" t="n">
        <v>2250.16121624798</v>
      </c>
      <c r="N2458" t="n">
        <v>0</v>
      </c>
      <c r="O2458" t="inlineStr">
        <is>
          <t>5</t>
        </is>
      </c>
      <c r="P2458" s="2" t="n">
        <v>44785.64751084491</v>
      </c>
      <c r="Q2458" t="n">
        <v>34</v>
      </c>
      <c r="R2458" t="inlineStr">
        <is>
          <t>CHARRUA 220</t>
        </is>
      </c>
      <c r="S2458" t="n">
        <v>1414.3127807</v>
      </c>
      <c r="T2458" t="n">
        <v>114005.4558308</v>
      </c>
      <c r="U2458" t="n">
        <v>0</v>
      </c>
      <c r="V2458" t="n">
        <v>0</v>
      </c>
      <c r="W2458" t="inlineStr">
        <is>
          <t>CGE_DISTRIBUCION</t>
        </is>
      </c>
      <c r="X2458" t="n">
        <v>85.75359105626033</v>
      </c>
      <c r="Y2458" t="n">
        <v>114.0054558324828</v>
      </c>
      <c r="Z2458" t="n">
        <v>121282.39982</v>
      </c>
      <c r="AA2458" t="n">
        <v>0</v>
      </c>
      <c r="AB2458" t="n">
        <v>0</v>
      </c>
      <c r="AC2458" t="n">
        <v>0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Ejercito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2013/03_2_BS1B_BB_CGE Distribucion_Empresa Eléctrica Carén S.A.</t>
        </is>
      </c>
      <c r="K2459" t="inlineStr">
        <is>
          <t>Ejercito 015</t>
        </is>
      </c>
      <c r="L2459" t="inlineStr">
        <is>
          <t>-1</t>
        </is>
      </c>
      <c r="M2459" t="n">
        <v>2250.16121624798</v>
      </c>
      <c r="N2459" t="n">
        <v>0</v>
      </c>
      <c r="O2459" t="inlineStr">
        <is>
          <t>5</t>
        </is>
      </c>
      <c r="P2459" s="2" t="n">
        <v>44785.64751084491</v>
      </c>
      <c r="Q2459" t="n">
        <v>30</v>
      </c>
      <c r="R2459" t="inlineStr">
        <is>
          <t>HUALPEN 220</t>
        </is>
      </c>
      <c r="S2459" t="n">
        <v>420.04576341</v>
      </c>
      <c r="T2459" t="n">
        <v>34562.59840364</v>
      </c>
      <c r="U2459" t="n">
        <v>0</v>
      </c>
      <c r="V2459" t="n">
        <v>0</v>
      </c>
      <c r="W2459" t="inlineStr">
        <is>
          <t>CGE_DISTRIBUCION</t>
        </is>
      </c>
      <c r="X2459" t="n">
        <v>87.53503762935189</v>
      </c>
      <c r="Y2459" t="n">
        <v>34.56259840377554</v>
      </c>
      <c r="Z2459" t="n">
        <v>36768.721706</v>
      </c>
      <c r="AA2459" t="n">
        <v>0</v>
      </c>
      <c r="AB2459" t="n">
        <v>0</v>
      </c>
      <c r="AC2459" t="n">
        <v>0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Ejercito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2013/03_2_BS1B_BB_CGE Distribucion_Empresa Eléctrica Carén S.A.</t>
        </is>
      </c>
      <c r="K2460" t="inlineStr">
        <is>
          <t>Ejercito 015</t>
        </is>
      </c>
      <c r="L2460" t="inlineStr">
        <is>
          <t>-1</t>
        </is>
      </c>
      <c r="M2460" t="n">
        <v>2250.16121624798</v>
      </c>
      <c r="N2460" t="n">
        <v>0</v>
      </c>
      <c r="O2460" t="inlineStr">
        <is>
          <t>5</t>
        </is>
      </c>
      <c r="P2460" s="2" t="n">
        <v>44785.64751084491</v>
      </c>
      <c r="Q2460" t="n">
        <v>25</v>
      </c>
      <c r="R2460" t="inlineStr">
        <is>
          <t>LAGUNILLAS 220</t>
        </is>
      </c>
      <c r="S2460" t="n">
        <v>484.46438023</v>
      </c>
      <c r="T2460" t="n">
        <v>39620.18371716</v>
      </c>
      <c r="U2460" t="n">
        <v>0</v>
      </c>
      <c r="V2460" t="n">
        <v>0</v>
      </c>
      <c r="W2460" t="inlineStr">
        <is>
          <t>CGE_DISTRIBUCION</t>
        </is>
      </c>
      <c r="X2460" t="n">
        <v>87.00150791992836</v>
      </c>
      <c r="Y2460" t="n">
        <v>39.62018371669331</v>
      </c>
      <c r="Z2460" t="n">
        <v>42149.131614</v>
      </c>
      <c r="AA2460" t="n">
        <v>0</v>
      </c>
      <c r="AB2460" t="n">
        <v>0</v>
      </c>
      <c r="AC2460" t="n">
        <v>0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El Avellano 023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2013/03_2_BS1B_BB_CGE Distribucion_Empresa Eléctrica Carén S.A.</t>
        </is>
      </c>
      <c r="K2461" t="inlineStr">
        <is>
          <t>El Avellano 023</t>
        </is>
      </c>
      <c r="L2461" t="inlineStr">
        <is>
          <t>-1</t>
        </is>
      </c>
      <c r="M2461" t="n">
        <v>603.7197276566581</v>
      </c>
      <c r="N2461" t="n">
        <v>0</v>
      </c>
      <c r="O2461" t="inlineStr">
        <is>
          <t>5</t>
        </is>
      </c>
      <c r="P2461" s="2" t="n">
        <v>44785.64751084491</v>
      </c>
      <c r="Q2461" t="n">
        <v>14</v>
      </c>
      <c r="R2461" t="inlineStr">
        <is>
          <t>CAUTÍN 220</t>
        </is>
      </c>
      <c r="S2461" t="n">
        <v>583.70951139</v>
      </c>
      <c r="T2461" t="n">
        <v>47796.13171125999</v>
      </c>
      <c r="U2461" t="n">
        <v>0</v>
      </c>
      <c r="V2461" t="n">
        <v>0</v>
      </c>
      <c r="W2461" t="inlineStr">
        <is>
          <t>CGE_DISTRIBUCION</t>
        </is>
      </c>
      <c r="X2461" t="n">
        <v>87.11002242879742</v>
      </c>
      <c r="Y2461" t="n">
        <v>47.79613171134017</v>
      </c>
      <c r="Z2461" t="n">
        <v>50846.948629</v>
      </c>
      <c r="AA2461" t="n">
        <v>0</v>
      </c>
      <c r="AB2461" t="n">
        <v>0</v>
      </c>
      <c r="AC2461" t="n">
        <v>0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El Avellano 023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2013/03_2_BS1B_BB_CGE Distribucion_Empresa Eléctrica Carén S.A.</t>
        </is>
      </c>
      <c r="K2462" t="inlineStr">
        <is>
          <t>El Avellano 023</t>
        </is>
      </c>
      <c r="L2462" t="inlineStr">
        <is>
          <t>-1</t>
        </is>
      </c>
      <c r="M2462" t="n">
        <v>603.7197276566581</v>
      </c>
      <c r="N2462" t="n">
        <v>0</v>
      </c>
      <c r="O2462" t="inlineStr">
        <is>
          <t>5</t>
        </is>
      </c>
      <c r="P2462" s="2" t="n">
        <v>44785.64751084491</v>
      </c>
      <c r="Q2462" t="n">
        <v>4</v>
      </c>
      <c r="R2462" t="inlineStr">
        <is>
          <t>TEMUCO 220</t>
        </is>
      </c>
      <c r="S2462" t="n">
        <v>38.43219751</v>
      </c>
      <c r="T2462" t="n">
        <v>3068.555331852</v>
      </c>
      <c r="U2462" t="n">
        <v>0</v>
      </c>
      <c r="V2462" t="n">
        <v>0</v>
      </c>
      <c r="W2462" t="inlineStr">
        <is>
          <t>CGE_DISTRIBUCION</t>
        </is>
      </c>
      <c r="X2462" t="n">
        <v>84.939732236445</v>
      </c>
      <c r="Y2462" t="n">
        <v>3.068555331812114</v>
      </c>
      <c r="Z2462" t="n">
        <v>3264.4205658</v>
      </c>
      <c r="AA2462" t="n">
        <v>0</v>
      </c>
      <c r="AB2462" t="n">
        <v>0</v>
      </c>
      <c r="AC2462" t="n">
        <v>0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El Manzano SIC 4 015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2013/03_2_BS1B_BB_CGE Distribucion_Empresa Eléctrica Carén S.A.</t>
        </is>
      </c>
      <c r="K2463" t="inlineStr">
        <is>
          <t>El Manzano SIC 4 015</t>
        </is>
      </c>
      <c r="L2463" t="inlineStr">
        <is>
          <t>-1</t>
        </is>
      </c>
      <c r="M2463" t="n">
        <v>473.983816854989</v>
      </c>
      <c r="N2463" t="n">
        <v>0</v>
      </c>
      <c r="O2463" t="inlineStr">
        <is>
          <t>5</t>
        </is>
      </c>
      <c r="P2463" s="2" t="n">
        <v>44785.64751084491</v>
      </c>
      <c r="Q2463" t="n">
        <v>8</v>
      </c>
      <c r="R2463" t="inlineStr">
        <is>
          <t>ALTO JAHUEL 220</t>
        </is>
      </c>
      <c r="S2463" t="n">
        <v>299.41647641</v>
      </c>
      <c r="T2463" t="n">
        <v>26466.81564746</v>
      </c>
      <c r="U2463" t="n">
        <v>0</v>
      </c>
      <c r="V2463" t="n">
        <v>0</v>
      </c>
      <c r="W2463" t="inlineStr">
        <is>
          <t>CGE_DISTRIBUCION</t>
        </is>
      </c>
      <c r="X2463" t="n">
        <v>94.03686529272863</v>
      </c>
      <c r="Y2463" t="n">
        <v>26.46681564707519</v>
      </c>
      <c r="Z2463" t="n">
        <v>28156.186859</v>
      </c>
      <c r="AA2463" t="n">
        <v>0</v>
      </c>
      <c r="AB2463" t="n">
        <v>0</v>
      </c>
      <c r="AC2463" t="n">
        <v>0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El Manzano SIC 4 015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2013/03_2_BS1B_BB_CGE Distribucion_Empresa Eléctrica Carén S.A.</t>
        </is>
      </c>
      <c r="K2464" t="inlineStr">
        <is>
          <t>El Manzano SIC 4 015</t>
        </is>
      </c>
      <c r="L2464" t="inlineStr">
        <is>
          <t>-1</t>
        </is>
      </c>
      <c r="M2464" t="n">
        <v>473.983816854989</v>
      </c>
      <c r="N2464" t="n">
        <v>0</v>
      </c>
      <c r="O2464" t="inlineStr">
        <is>
          <t>5</t>
        </is>
      </c>
      <c r="P2464" s="2" t="n">
        <v>44785.64751084491</v>
      </c>
      <c r="Q2464" t="n">
        <v>34</v>
      </c>
      <c r="R2464" t="inlineStr">
        <is>
          <t>CHARRUA 220</t>
        </is>
      </c>
      <c r="S2464" t="n">
        <v>3.0728034093</v>
      </c>
      <c r="T2464" t="n">
        <v>247.6936913424</v>
      </c>
      <c r="U2464" t="n">
        <v>0</v>
      </c>
      <c r="V2464" t="n">
        <v>0</v>
      </c>
      <c r="W2464" t="inlineStr">
        <is>
          <t>CGE_DISTRIBUCION</t>
        </is>
      </c>
      <c r="X2464" t="n">
        <v>85.75359105805482</v>
      </c>
      <c r="Y2464" t="n">
        <v>0.2476936913451343</v>
      </c>
      <c r="Z2464" t="n">
        <v>263.50392696</v>
      </c>
      <c r="AA2464" t="n">
        <v>0</v>
      </c>
      <c r="AB2464" t="n">
        <v>0</v>
      </c>
      <c r="AC2464" t="n">
        <v>0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El Manzano SIC 4 015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2013/03_2_BS1B_BB_CGE Distribucion_Empresa Eléctrica Carén S.A.</t>
        </is>
      </c>
      <c r="K2465" t="inlineStr">
        <is>
          <t>El Manzano SIC 4 015</t>
        </is>
      </c>
      <c r="L2465" t="inlineStr">
        <is>
          <t>-1</t>
        </is>
      </c>
      <c r="M2465" t="n">
        <v>473.983816854989</v>
      </c>
      <c r="N2465" t="n">
        <v>0</v>
      </c>
      <c r="O2465" t="inlineStr">
        <is>
          <t>5</t>
        </is>
      </c>
      <c r="P2465" s="2" t="n">
        <v>44785.64751084491</v>
      </c>
      <c r="Q2465" t="n">
        <v>23</v>
      </c>
      <c r="R2465" t="inlineStr">
        <is>
          <t>ITAHUE 220</t>
        </is>
      </c>
      <c r="S2465" t="n">
        <v>179.63111658</v>
      </c>
      <c r="T2465" t="n">
        <v>15918.13017854</v>
      </c>
      <c r="U2465" t="n">
        <v>0</v>
      </c>
      <c r="V2465" t="n">
        <v>0</v>
      </c>
      <c r="W2465" t="inlineStr">
        <is>
          <t>CGE_DISTRIBUCION</t>
        </is>
      </c>
      <c r="X2465" t="n">
        <v>94.27198006655135</v>
      </c>
      <c r="Y2465" t="n">
        <v>15.9181301790684</v>
      </c>
      <c r="Z2465" t="n">
        <v>16934.181041</v>
      </c>
      <c r="AA2465" t="n">
        <v>0</v>
      </c>
      <c r="AB2465" t="n">
        <v>0</v>
      </c>
      <c r="AC2465" t="n">
        <v>0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El Manzano SIC 4 015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2013/03_2_BS1B_BB_CGE Distribucion_Empresa Eléctrica Carén S.A.</t>
        </is>
      </c>
      <c r="K2466" t="inlineStr">
        <is>
          <t>El Manzano SIC 4 015</t>
        </is>
      </c>
      <c r="L2466" t="inlineStr">
        <is>
          <t>-1</t>
        </is>
      </c>
      <c r="M2466" t="n">
        <v>473.983816854989</v>
      </c>
      <c r="N2466" t="n">
        <v>0</v>
      </c>
      <c r="O2466" t="inlineStr">
        <is>
          <t>5</t>
        </is>
      </c>
      <c r="P2466" s="2" t="n">
        <v>44785.64751084491</v>
      </c>
      <c r="Q2466" t="n">
        <v>13</v>
      </c>
      <c r="R2466" t="inlineStr">
        <is>
          <t>MELIPILLA 220</t>
        </is>
      </c>
      <c r="S2466" t="n">
        <v>3.0246966824</v>
      </c>
      <c r="T2466" t="n">
        <v>270.5294481162</v>
      </c>
      <c r="U2466" t="n">
        <v>0</v>
      </c>
      <c r="V2466" t="n">
        <v>0</v>
      </c>
      <c r="W2466" t="inlineStr">
        <is>
          <t>CGE_DISTRIBUCION</t>
        </is>
      </c>
      <c r="X2466" t="n">
        <v>95.14913905632127</v>
      </c>
      <c r="Y2466" t="n">
        <v>0.2705294481226589</v>
      </c>
      <c r="Z2466" t="n">
        <v>287.79728523</v>
      </c>
      <c r="AA2466" t="n">
        <v>0</v>
      </c>
      <c r="AB2466" t="n">
        <v>0</v>
      </c>
      <c r="AC2466" t="n">
        <v>0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El Manzano SIC 4 015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2013/03_2_BS1B_BB_CGE Distribucion_Empresa Eléctrica Carén S.A.</t>
        </is>
      </c>
      <c r="K2467" t="inlineStr">
        <is>
          <t>El Manzano SIC 4 015</t>
        </is>
      </c>
      <c r="L2467" t="inlineStr">
        <is>
          <t>-1</t>
        </is>
      </c>
      <c r="M2467" t="n">
        <v>473.983816854989</v>
      </c>
      <c r="N2467" t="n">
        <v>0</v>
      </c>
      <c r="O2467" t="inlineStr">
        <is>
          <t>5</t>
        </is>
      </c>
      <c r="P2467" s="2" t="n">
        <v>44785.64751084491</v>
      </c>
      <c r="Q2467" t="n">
        <v>22</v>
      </c>
      <c r="R2467" t="inlineStr">
        <is>
          <t>RAPEL 220</t>
        </is>
      </c>
      <c r="S2467" t="n">
        <v>3.3019267854</v>
      </c>
      <c r="T2467" t="n">
        <v>295.4933656796</v>
      </c>
      <c r="U2467" t="n">
        <v>0</v>
      </c>
      <c r="V2467" t="n">
        <v>0</v>
      </c>
      <c r="W2467" t="inlineStr">
        <is>
          <t>CGE_DISTRIBUCION</t>
        </is>
      </c>
      <c r="X2467" t="n">
        <v>95.20339630990455</v>
      </c>
      <c r="Y2467" t="n">
        <v>0.2954933656765218</v>
      </c>
      <c r="Z2467" t="n">
        <v>314.35464434</v>
      </c>
      <c r="AA2467" t="n">
        <v>0</v>
      </c>
      <c r="AB2467" t="n">
        <v>0</v>
      </c>
      <c r="AC2467" t="n">
        <v>0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Escuadron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2013/03_2_BS1B_BB_CGE Distribucion_Empresa Eléctrica Carén S.A.</t>
        </is>
      </c>
      <c r="K2468" t="inlineStr">
        <is>
          <t>Escuadron 015</t>
        </is>
      </c>
      <c r="L2468" t="inlineStr">
        <is>
          <t>-1</t>
        </is>
      </c>
      <c r="M2468" t="n">
        <v>636.543528020905</v>
      </c>
      <c r="N2468" t="n">
        <v>0</v>
      </c>
      <c r="O2468" t="inlineStr">
        <is>
          <t>5</t>
        </is>
      </c>
      <c r="P2468" s="2" t="n">
        <v>44785.64751084491</v>
      </c>
      <c r="Q2468" t="n">
        <v>34</v>
      </c>
      <c r="R2468" t="inlineStr">
        <is>
          <t>CHARRUA 220</t>
        </is>
      </c>
      <c r="S2468" t="n">
        <v>369.74633235</v>
      </c>
      <c r="T2468" t="n">
        <v>29804.6512332</v>
      </c>
      <c r="U2468" t="n">
        <v>0</v>
      </c>
      <c r="V2468" t="n">
        <v>0</v>
      </c>
      <c r="W2468" t="inlineStr">
        <is>
          <t>CGE_DISTRIBUCION</t>
        </is>
      </c>
      <c r="X2468" t="n">
        <v>85.75359105878287</v>
      </c>
      <c r="Y2468" t="n">
        <v>29.80465123303712</v>
      </c>
      <c r="Z2468" t="n">
        <v>31707.07578</v>
      </c>
      <c r="AA2468" t="n">
        <v>0</v>
      </c>
      <c r="AB2468" t="n">
        <v>0</v>
      </c>
      <c r="AC2468" t="n">
        <v>0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Escuadron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2013/03_2_BS1B_BB_CGE Distribucion_Empresa Eléctrica Carén S.A.</t>
        </is>
      </c>
      <c r="K2469" t="inlineStr">
        <is>
          <t>Escuadron 015</t>
        </is>
      </c>
      <c r="L2469" t="inlineStr">
        <is>
          <t>-1</t>
        </is>
      </c>
      <c r="M2469" t="n">
        <v>636.543528020905</v>
      </c>
      <c r="N2469" t="n">
        <v>0</v>
      </c>
      <c r="O2469" t="inlineStr">
        <is>
          <t>5</t>
        </is>
      </c>
      <c r="P2469" s="2" t="n">
        <v>44785.64751084491</v>
      </c>
      <c r="Q2469" t="n">
        <v>30</v>
      </c>
      <c r="R2469" t="inlineStr">
        <is>
          <t>HUALPEN 220</t>
        </is>
      </c>
      <c r="S2469" t="n">
        <v>96.52102935800001</v>
      </c>
      <c r="T2469" t="n">
        <v>7942.033620685999</v>
      </c>
      <c r="U2469" t="n">
        <v>0</v>
      </c>
      <c r="V2469" t="n">
        <v>0</v>
      </c>
      <c r="W2469" t="inlineStr">
        <is>
          <t>CGE_DISTRIBUCION</t>
        </is>
      </c>
      <c r="X2469" t="n">
        <v>87.53503762572502</v>
      </c>
      <c r="Y2469" t="n">
        <v>7.942033620334667</v>
      </c>
      <c r="Z2469" t="n">
        <v>8448.971936899999</v>
      </c>
      <c r="AA2469" t="n">
        <v>0</v>
      </c>
      <c r="AB2469" t="n">
        <v>0</v>
      </c>
      <c r="AC2469" t="n">
        <v>0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Escuadron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2013/03_2_BS1B_BB_CGE Distribucion_Empresa Eléctrica Carén S.A.</t>
        </is>
      </c>
      <c r="K2470" t="inlineStr">
        <is>
          <t>Escuadron 015</t>
        </is>
      </c>
      <c r="L2470" t="inlineStr">
        <is>
          <t>-1</t>
        </is>
      </c>
      <c r="M2470" t="n">
        <v>636.543528020905</v>
      </c>
      <c r="N2470" t="n">
        <v>0</v>
      </c>
      <c r="O2470" t="inlineStr">
        <is>
          <t>5</t>
        </is>
      </c>
      <c r="P2470" s="2" t="n">
        <v>44785.64751084491</v>
      </c>
      <c r="Q2470" t="n">
        <v>25</v>
      </c>
      <c r="R2470" t="inlineStr">
        <is>
          <t>LAGUNILLAS 220</t>
        </is>
      </c>
      <c r="S2470" t="n">
        <v>189.69973721</v>
      </c>
      <c r="T2470" t="n">
        <v>15513.91339766</v>
      </c>
      <c r="U2470" t="n">
        <v>0</v>
      </c>
      <c r="V2470" t="n">
        <v>0</v>
      </c>
      <c r="W2470" t="inlineStr">
        <is>
          <t>CGE_DISTRIBUCION</t>
        </is>
      </c>
      <c r="X2470" t="n">
        <v>87.00150791819097</v>
      </c>
      <c r="Y2470" t="n">
        <v>15.51391339761729</v>
      </c>
      <c r="Z2470" t="n">
        <v>16504.163189</v>
      </c>
      <c r="AA2470" t="n">
        <v>0</v>
      </c>
      <c r="AB2470" t="n">
        <v>0</v>
      </c>
      <c r="AC2470" t="n">
        <v>0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Fatima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2013/03_2_BS1B_BB_CGE Distribucion_Empresa Eléctrica Carén S.A.</t>
        </is>
      </c>
      <c r="K2471" t="inlineStr">
        <is>
          <t>Fatima 015</t>
        </is>
      </c>
      <c r="L2471" t="inlineStr">
        <is>
          <t>-1</t>
        </is>
      </c>
      <c r="M2471" t="n">
        <v>1815.00639113723</v>
      </c>
      <c r="N2471" t="n">
        <v>0</v>
      </c>
      <c r="O2471" t="inlineStr">
        <is>
          <t>5</t>
        </is>
      </c>
      <c r="P2471" s="2" t="n">
        <v>44785.64751084491</v>
      </c>
      <c r="Q2471" t="n">
        <v>8</v>
      </c>
      <c r="R2471" t="inlineStr">
        <is>
          <t>ALTO JAHUEL 220</t>
        </is>
      </c>
      <c r="S2471" t="n">
        <v>1482.0217875</v>
      </c>
      <c r="T2471" t="n">
        <v>131002.8021986</v>
      </c>
      <c r="U2471" t="n">
        <v>0</v>
      </c>
      <c r="V2471" t="n">
        <v>0</v>
      </c>
      <c r="W2471" t="inlineStr">
        <is>
          <t>CGE_DISTRIBUCION</t>
        </is>
      </c>
      <c r="X2471" t="n">
        <v>94.0368652923391</v>
      </c>
      <c r="Y2471" t="n">
        <v>131.0028021999622</v>
      </c>
      <c r="Z2471" t="n">
        <v>139364.68319</v>
      </c>
      <c r="AA2471" t="n">
        <v>0</v>
      </c>
      <c r="AB2471" t="n">
        <v>0</v>
      </c>
      <c r="AC2471" t="n">
        <v>0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Fatima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2013/03_2_BS1B_BB_CGE Distribucion_Empresa Eléctrica Carén S.A.</t>
        </is>
      </c>
      <c r="K2472" t="inlineStr">
        <is>
          <t>Fatima 015</t>
        </is>
      </c>
      <c r="L2472" t="inlineStr">
        <is>
          <t>-1</t>
        </is>
      </c>
      <c r="M2472" t="n">
        <v>1815.00639113723</v>
      </c>
      <c r="N2472" t="n">
        <v>0</v>
      </c>
      <c r="O2472" t="inlineStr">
        <is>
          <t>5</t>
        </is>
      </c>
      <c r="P2472" s="2" t="n">
        <v>44785.64751084491</v>
      </c>
      <c r="Q2472" t="n">
        <v>23</v>
      </c>
      <c r="R2472" t="inlineStr">
        <is>
          <t>ITAHUE 220</t>
        </is>
      </c>
      <c r="S2472" t="n">
        <v>271.77359592</v>
      </c>
      <c r="T2472" t="n">
        <v>24083.39691598</v>
      </c>
      <c r="U2472" t="n">
        <v>0</v>
      </c>
      <c r="V2472" t="n">
        <v>0</v>
      </c>
      <c r="W2472" t="inlineStr">
        <is>
          <t>CGE_DISTRIBUCION</t>
        </is>
      </c>
      <c r="X2472" t="n">
        <v>94.27198006668874</v>
      </c>
      <c r="Y2472" t="n">
        <v>24.0833969161892</v>
      </c>
      <c r="Z2472" t="n">
        <v>25620.635017</v>
      </c>
      <c r="AA2472" t="n">
        <v>0</v>
      </c>
      <c r="AB2472" t="n">
        <v>0</v>
      </c>
      <c r="AC2472" t="n">
        <v>0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Fatima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2013/03_2_BS1B_BB_CGE Distribucion_Empresa Eléctrica Carén S.A.</t>
        </is>
      </c>
      <c r="K2473" t="inlineStr">
        <is>
          <t>Fatima 015</t>
        </is>
      </c>
      <c r="L2473" t="inlineStr">
        <is>
          <t>-1</t>
        </is>
      </c>
      <c r="M2473" t="n">
        <v>1815.00639113723</v>
      </c>
      <c r="N2473" t="n">
        <v>0</v>
      </c>
      <c r="O2473" t="inlineStr">
        <is>
          <t>5</t>
        </is>
      </c>
      <c r="P2473" s="2" t="n">
        <v>44785.64751084491</v>
      </c>
      <c r="Q2473" t="n">
        <v>13</v>
      </c>
      <c r="R2473" t="inlineStr">
        <is>
          <t>MELIPILLA 220</t>
        </is>
      </c>
      <c r="S2473" t="n">
        <v>63.240389467</v>
      </c>
      <c r="T2473" t="n">
        <v>5656.232494716</v>
      </c>
      <c r="U2473" t="n">
        <v>0</v>
      </c>
      <c r="V2473" t="n">
        <v>0</v>
      </c>
      <c r="W2473" t="inlineStr">
        <is>
          <t>CGE_DISTRIBUCION</t>
        </is>
      </c>
      <c r="X2473" t="n">
        <v>95.14913905660956</v>
      </c>
      <c r="Y2473" t="n">
        <v>5.656232494706344</v>
      </c>
      <c r="Z2473" t="n">
        <v>6017.2686114</v>
      </c>
      <c r="AA2473" t="n">
        <v>0</v>
      </c>
      <c r="AB2473" t="n">
        <v>0</v>
      </c>
      <c r="AC2473" t="n">
        <v>0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Fatima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2013/03_2_BS1B_BB_CGE Distribucion_Empresa Eléctrica Carén S.A.</t>
        </is>
      </c>
      <c r="K2474" t="inlineStr">
        <is>
          <t>Fatima 015</t>
        </is>
      </c>
      <c r="L2474" t="inlineStr">
        <is>
          <t>-1</t>
        </is>
      </c>
      <c r="M2474" t="n">
        <v>1815.00639113723</v>
      </c>
      <c r="N2474" t="n">
        <v>0</v>
      </c>
      <c r="O2474" t="inlineStr">
        <is>
          <t>5</t>
        </is>
      </c>
      <c r="P2474" s="2" t="n">
        <v>44785.64751084491</v>
      </c>
      <c r="Q2474" t="n">
        <v>22</v>
      </c>
      <c r="R2474" t="inlineStr">
        <is>
          <t>RAPEL 220</t>
        </is>
      </c>
      <c r="S2474" t="n">
        <v>53.353956221</v>
      </c>
      <c r="T2474" t="n">
        <v>4774.709168472</v>
      </c>
      <c r="U2474" t="n">
        <v>0</v>
      </c>
      <c r="V2474" t="n">
        <v>0</v>
      </c>
      <c r="W2474" t="inlineStr">
        <is>
          <t>CGE_DISTRIBUCION</t>
        </is>
      </c>
      <c r="X2474" t="n">
        <v>95.20339630933563</v>
      </c>
      <c r="Y2474" t="n">
        <v>4.774709168452077</v>
      </c>
      <c r="Z2474" t="n">
        <v>5079.4778388</v>
      </c>
      <c r="AA2474" t="n">
        <v>0</v>
      </c>
      <c r="AB2474" t="n">
        <v>0</v>
      </c>
      <c r="AC2474" t="n">
        <v>0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Florida 012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2013/03_2_BS1B_BB_CGE Distribucion_Empresa Eléctrica Carén S.A.</t>
        </is>
      </c>
      <c r="K2475" t="inlineStr">
        <is>
          <t>Florida 012</t>
        </is>
      </c>
      <c r="L2475" t="inlineStr">
        <is>
          <t>-1</t>
        </is>
      </c>
      <c r="M2475" t="n">
        <v>745.622993542569</v>
      </c>
      <c r="N2475" t="n">
        <v>0</v>
      </c>
      <c r="O2475" t="inlineStr">
        <is>
          <t>4</t>
        </is>
      </c>
      <c r="P2475" s="2" t="n">
        <v>44785.64751084491</v>
      </c>
      <c r="Q2475" t="n">
        <v>8</v>
      </c>
      <c r="R2475" t="inlineStr">
        <is>
          <t>ALTO JAHUEL 220</t>
        </is>
      </c>
      <c r="S2475" t="n">
        <v>268.94597544</v>
      </c>
      <c r="T2475" t="n">
        <v>23773.38627616</v>
      </c>
      <c r="U2475" t="n">
        <v>0</v>
      </c>
      <c r="V2475" t="n">
        <v>0</v>
      </c>
      <c r="W2475" t="inlineStr">
        <is>
          <t>CGE_DISTRIBUCION</t>
        </is>
      </c>
      <c r="X2475" t="n">
        <v>94.03686529724288</v>
      </c>
      <c r="Y2475" t="n">
        <v>23.77338627680566</v>
      </c>
      <c r="Z2475" t="n">
        <v>25290.836464</v>
      </c>
      <c r="AA2475" t="n">
        <v>0</v>
      </c>
      <c r="AB2475" t="n">
        <v>0</v>
      </c>
      <c r="AC2475" t="n">
        <v>0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Florida 012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2013/03_2_BS1B_BB_CGE Distribucion_Empresa Eléctrica Carén S.A.</t>
        </is>
      </c>
      <c r="K2476" t="inlineStr">
        <is>
          <t>Florida 012</t>
        </is>
      </c>
      <c r="L2476" t="inlineStr">
        <is>
          <t>-1</t>
        </is>
      </c>
      <c r="M2476" t="n">
        <v>745.622993542569</v>
      </c>
      <c r="N2476" t="n">
        <v>0</v>
      </c>
      <c r="O2476" t="inlineStr">
        <is>
          <t>4</t>
        </is>
      </c>
      <c r="P2476" s="2" t="n">
        <v>44785.64751084491</v>
      </c>
      <c r="Q2476" t="n">
        <v>18</v>
      </c>
      <c r="R2476" t="inlineStr">
        <is>
          <t>CERRO NAVIA 220</t>
        </is>
      </c>
      <c r="S2476" t="n">
        <v>110.65631374</v>
      </c>
      <c r="T2476" t="n">
        <v>9528.401812619999</v>
      </c>
      <c r="U2476" t="n">
        <v>0</v>
      </c>
      <c r="V2476" t="n">
        <v>0</v>
      </c>
      <c r="W2476" t="inlineStr">
        <is>
          <t>CGE_DISTRIBUCION</t>
        </is>
      </c>
      <c r="X2476" t="n">
        <v>91.60433174002414</v>
      </c>
      <c r="Y2476" t="n">
        <v>9.52840181258912</v>
      </c>
      <c r="Z2476" t="n">
        <v>10136.597673</v>
      </c>
      <c r="AA2476" t="n">
        <v>0</v>
      </c>
      <c r="AB2476" t="n">
        <v>0</v>
      </c>
      <c r="AC2476" t="n">
        <v>0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Florida 012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2013/03_2_BS1B_BB_CGE Distribucion_Empresa Eléctrica Carén S.A.</t>
        </is>
      </c>
      <c r="K2477" t="inlineStr">
        <is>
          <t>Florida 012</t>
        </is>
      </c>
      <c r="L2477" t="inlineStr">
        <is>
          <t>-1</t>
        </is>
      </c>
      <c r="M2477" t="n">
        <v>745.622993542569</v>
      </c>
      <c r="N2477" t="n">
        <v>0</v>
      </c>
      <c r="O2477" t="inlineStr">
        <is>
          <t>4</t>
        </is>
      </c>
      <c r="P2477" s="2" t="n">
        <v>44785.64751084491</v>
      </c>
      <c r="Q2477" t="n">
        <v>32</v>
      </c>
      <c r="R2477" t="inlineStr">
        <is>
          <t>CHENA 220</t>
        </is>
      </c>
      <c r="S2477" t="n">
        <v>297.65739274</v>
      </c>
      <c r="T2477" t="n">
        <v>25648.41539354</v>
      </c>
      <c r="U2477" t="n">
        <v>0</v>
      </c>
      <c r="V2477" t="n">
        <v>0</v>
      </c>
      <c r="W2477" t="inlineStr">
        <is>
          <t>CGE_DISTRIBUCION</t>
        </is>
      </c>
      <c r="X2477" t="n">
        <v>91.6676318346362</v>
      </c>
      <c r="Y2477" t="n">
        <v>25.64841539311515</v>
      </c>
      <c r="Z2477" t="n">
        <v>27285.548291</v>
      </c>
      <c r="AA2477" t="n">
        <v>0</v>
      </c>
      <c r="AB2477" t="n">
        <v>0</v>
      </c>
      <c r="AC2477" t="n">
        <v>0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Florida 012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2013/03_2_BS1B_BB_CGE Distribucion_Empresa Eléctrica Carén S.A.</t>
        </is>
      </c>
      <c r="K2478" t="inlineStr">
        <is>
          <t>Florida 012</t>
        </is>
      </c>
      <c r="L2478" t="inlineStr">
        <is>
          <t>-1</t>
        </is>
      </c>
      <c r="M2478" t="n">
        <v>745.622993542569</v>
      </c>
      <c r="N2478" t="n">
        <v>0</v>
      </c>
      <c r="O2478" t="inlineStr">
        <is>
          <t>4</t>
        </is>
      </c>
      <c r="P2478" s="2" t="n">
        <v>44785.64751084491</v>
      </c>
      <c r="Q2478" t="n">
        <v>28</v>
      </c>
      <c r="R2478" t="inlineStr">
        <is>
          <t>POLPAICO 220</t>
        </is>
      </c>
      <c r="S2478" t="n">
        <v>78.8763864</v>
      </c>
      <c r="T2478" t="n">
        <v>6704.732029778</v>
      </c>
      <c r="U2478" t="n">
        <v>0</v>
      </c>
      <c r="V2478" t="n">
        <v>0</v>
      </c>
      <c r="W2478" t="inlineStr">
        <is>
          <t>CGE_DISTRIBUCION</t>
        </is>
      </c>
      <c r="X2478" t="n">
        <v>90.42875788707505</v>
      </c>
      <c r="Y2478" t="n">
        <v>6.704732029846601</v>
      </c>
      <c r="Z2478" t="n">
        <v>7132.6936487</v>
      </c>
      <c r="AA2478" t="n">
        <v>0</v>
      </c>
      <c r="AB2478" t="n">
        <v>0</v>
      </c>
      <c r="AC2478" t="n">
        <v>0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Florida 012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2013/03_2_BS1B_BB_CGE Distribucion_Empresa Eléctrica Carén S.A.</t>
        </is>
      </c>
      <c r="K2479" t="inlineStr">
        <is>
          <t>Florida 012</t>
        </is>
      </c>
      <c r="L2479" t="inlineStr">
        <is>
          <t>-1</t>
        </is>
      </c>
      <c r="M2479" t="n">
        <v>745.622993542569</v>
      </c>
      <c r="N2479" t="n">
        <v>0</v>
      </c>
      <c r="O2479" t="inlineStr">
        <is>
          <t>4</t>
        </is>
      </c>
      <c r="P2479" s="2" t="n">
        <v>44785.64751084491</v>
      </c>
      <c r="Q2479" t="n">
        <v>11</v>
      </c>
      <c r="R2479" t="inlineStr">
        <is>
          <t>QUILLOTA 220</t>
        </is>
      </c>
      <c r="S2479" t="n">
        <v>0.43346628964</v>
      </c>
      <c r="T2479" t="n">
        <v>37.83710508487999</v>
      </c>
      <c r="U2479" t="n">
        <v>0</v>
      </c>
      <c r="V2479" t="n">
        <v>0</v>
      </c>
      <c r="W2479" t="inlineStr">
        <is>
          <t>CGE_DISTRIBUCION</t>
        </is>
      </c>
      <c r="X2479" t="n">
        <v>92.86129144088741</v>
      </c>
      <c r="Y2479" t="n">
        <v>0.03783710508493655</v>
      </c>
      <c r="Z2479" t="n">
        <v>40.252239452</v>
      </c>
      <c r="AA2479" t="n">
        <v>0</v>
      </c>
      <c r="AB2479" t="n">
        <v>0</v>
      </c>
      <c r="AC2479" t="n">
        <v>0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Graneros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2013/03_2_BS1B_BB_CGE Distribucion_Empresa Eléctrica Carén S.A.</t>
        </is>
      </c>
      <c r="K2480" t="inlineStr">
        <is>
          <t>Graneros 015</t>
        </is>
      </c>
      <c r="L2480" t="inlineStr">
        <is>
          <t>-1</t>
        </is>
      </c>
      <c r="M2480" t="n">
        <v>1535.12783160518</v>
      </c>
      <c r="N2480" t="n">
        <v>0</v>
      </c>
      <c r="O2480" t="inlineStr">
        <is>
          <t>5</t>
        </is>
      </c>
      <c r="P2480" s="2" t="n">
        <v>44785.64751084491</v>
      </c>
      <c r="Q2480" t="n">
        <v>8</v>
      </c>
      <c r="R2480" t="inlineStr">
        <is>
          <t>ALTO JAHUEL 220</t>
        </is>
      </c>
      <c r="S2480" t="n">
        <v>1199.441571</v>
      </c>
      <c r="T2480" t="n">
        <v>106024.2219136</v>
      </c>
      <c r="U2480" t="n">
        <v>0</v>
      </c>
      <c r="V2480" t="n">
        <v>0</v>
      </c>
      <c r="W2480" t="inlineStr">
        <is>
          <t>CGE_DISTRIBUCION</t>
        </is>
      </c>
      <c r="X2480" t="n">
        <v>94.03686529403006</v>
      </c>
      <c r="Y2480" t="n">
        <v>106.0242219137756</v>
      </c>
      <c r="Z2480" t="n">
        <v>112791.72544</v>
      </c>
      <c r="AA2480" t="n">
        <v>0</v>
      </c>
      <c r="AB2480" t="n">
        <v>0</v>
      </c>
      <c r="AC2480" t="n">
        <v>0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Graneros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2013/03_2_BS1B_BB_CGE Distribucion_Empresa Eléctrica Carén S.A.</t>
        </is>
      </c>
      <c r="K2481" t="inlineStr">
        <is>
          <t>Graneros 015</t>
        </is>
      </c>
      <c r="L2481" t="inlineStr">
        <is>
          <t>-1</t>
        </is>
      </c>
      <c r="M2481" t="n">
        <v>1535.12783160518</v>
      </c>
      <c r="N2481" t="n">
        <v>0</v>
      </c>
      <c r="O2481" t="inlineStr">
        <is>
          <t>5</t>
        </is>
      </c>
      <c r="P2481" s="2" t="n">
        <v>44785.64751084491</v>
      </c>
      <c r="Q2481" t="n">
        <v>23</v>
      </c>
      <c r="R2481" t="inlineStr">
        <is>
          <t>ITAHUE 220</t>
        </is>
      </c>
      <c r="S2481" t="n">
        <v>316.52040211</v>
      </c>
      <c r="T2481" t="n">
        <v>28048.66473572</v>
      </c>
      <c r="U2481" t="n">
        <v>0</v>
      </c>
      <c r="V2481" t="n">
        <v>0</v>
      </c>
      <c r="W2481" t="inlineStr">
        <is>
          <t>CGE_DISTRIBUCION</t>
        </is>
      </c>
      <c r="X2481" t="n">
        <v>94.27198006505803</v>
      </c>
      <c r="Y2481" t="n">
        <v>28.04866473562419</v>
      </c>
      <c r="Z2481" t="n">
        <v>29839.005038</v>
      </c>
      <c r="AA2481" t="n">
        <v>0</v>
      </c>
      <c r="AB2481" t="n">
        <v>0</v>
      </c>
      <c r="AC2481" t="n">
        <v>0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Graneros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2013/03_2_BS1B_BB_CGE Distribucion_Empresa Eléctrica Carén S.A.</t>
        </is>
      </c>
      <c r="K2482" t="inlineStr">
        <is>
          <t>Graneros 015</t>
        </is>
      </c>
      <c r="L2482" t="inlineStr">
        <is>
          <t>-1</t>
        </is>
      </c>
      <c r="M2482" t="n">
        <v>1535.12783160518</v>
      </c>
      <c r="N2482" t="n">
        <v>0</v>
      </c>
      <c r="O2482" t="inlineStr">
        <is>
          <t>5</t>
        </is>
      </c>
      <c r="P2482" s="2" t="n">
        <v>44785.64751084491</v>
      </c>
      <c r="Q2482" t="n">
        <v>13</v>
      </c>
      <c r="R2482" t="inlineStr">
        <is>
          <t>MELIPILLA 220</t>
        </is>
      </c>
      <c r="S2482" t="n">
        <v>35.375011041</v>
      </c>
      <c r="T2482" t="n">
        <v>3163.947733924</v>
      </c>
      <c r="U2482" t="n">
        <v>0</v>
      </c>
      <c r="V2482" t="n">
        <v>0</v>
      </c>
      <c r="W2482" t="inlineStr">
        <is>
          <t>CGE_DISTRIBUCION</t>
        </is>
      </c>
      <c r="X2482" t="n">
        <v>95.14913905432273</v>
      </c>
      <c r="Y2482" t="n">
        <v>3.163947733913012</v>
      </c>
      <c r="Z2482" t="n">
        <v>3365.9018446</v>
      </c>
      <c r="AA2482" t="n">
        <v>0</v>
      </c>
      <c r="AB2482" t="n">
        <v>0</v>
      </c>
      <c r="AC2482" t="n">
        <v>0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Graneros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2013/03_2_BS1B_BB_CGE Distribucion_Empresa Eléctrica Carén S.A.</t>
        </is>
      </c>
      <c r="K2483" t="inlineStr">
        <is>
          <t>Graneros 015</t>
        </is>
      </c>
      <c r="L2483" t="inlineStr">
        <is>
          <t>-1</t>
        </is>
      </c>
      <c r="M2483" t="n">
        <v>1535.12783160518</v>
      </c>
      <c r="N2483" t="n">
        <v>0</v>
      </c>
      <c r="O2483" t="inlineStr">
        <is>
          <t>5</t>
        </is>
      </c>
      <c r="P2483" s="2" t="n">
        <v>44785.64751084491</v>
      </c>
      <c r="Q2483" t="n">
        <v>22</v>
      </c>
      <c r="R2483" t="inlineStr">
        <is>
          <t>RAPEL 220</t>
        </is>
      </c>
      <c r="S2483" t="n">
        <v>30.633935075</v>
      </c>
      <c r="T2483" t="n">
        <v>2741.46738181</v>
      </c>
      <c r="U2483" t="n">
        <v>0</v>
      </c>
      <c r="V2483" t="n">
        <v>0</v>
      </c>
      <c r="W2483" t="inlineStr">
        <is>
          <t>CGE_DISTRIBUCION</t>
        </is>
      </c>
      <c r="X2483" t="n">
        <v>95.20339631091711</v>
      </c>
      <c r="Y2483" t="n">
        <v>2.741467381817642</v>
      </c>
      <c r="Z2483" t="n">
        <v>2916.4546615</v>
      </c>
      <c r="AA2483" t="n">
        <v>0</v>
      </c>
      <c r="AB2483" t="n">
        <v>0</v>
      </c>
      <c r="AC2483" t="n">
        <v>0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Hospital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2013/03_2_BS1B_BB_CGE Distribucion_Empresa Eléctrica Carén S.A.</t>
        </is>
      </c>
      <c r="K2484" t="inlineStr">
        <is>
          <t>Hospital 015</t>
        </is>
      </c>
      <c r="L2484" t="inlineStr">
        <is>
          <t>-1</t>
        </is>
      </c>
      <c r="M2484" t="n">
        <v>906.998820336785</v>
      </c>
      <c r="N2484" t="n">
        <v>0</v>
      </c>
      <c r="O2484" t="inlineStr">
        <is>
          <t>5</t>
        </is>
      </c>
      <c r="P2484" s="2" t="n">
        <v>44785.64751084491</v>
      </c>
      <c r="Q2484" t="n">
        <v>8</v>
      </c>
      <c r="R2484" t="inlineStr">
        <is>
          <t>ALTO JAHUEL 220</t>
        </is>
      </c>
      <c r="S2484" t="n">
        <v>736.77873044</v>
      </c>
      <c r="T2484" t="n">
        <v>65127.30049243999</v>
      </c>
      <c r="U2484" t="n">
        <v>0</v>
      </c>
      <c r="V2484" t="n">
        <v>0</v>
      </c>
      <c r="W2484" t="inlineStr">
        <is>
          <t>CGE_DISTRIBUCION</t>
        </is>
      </c>
      <c r="X2484" t="n">
        <v>94.03686529455304</v>
      </c>
      <c r="Y2484" t="n">
        <v>65.12730049270141</v>
      </c>
      <c r="Z2484" t="n">
        <v>69284.362226</v>
      </c>
      <c r="AA2484" t="n">
        <v>0</v>
      </c>
      <c r="AB2484" t="n">
        <v>0</v>
      </c>
      <c r="AC2484" t="n">
        <v>0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Hospital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2013/03_2_BS1B_BB_CGE Distribucion_Empresa Eléctrica Carén S.A.</t>
        </is>
      </c>
      <c r="K2485" t="inlineStr">
        <is>
          <t>Hospital 015</t>
        </is>
      </c>
      <c r="L2485" t="inlineStr">
        <is>
          <t>-1</t>
        </is>
      </c>
      <c r="M2485" t="n">
        <v>906.998820336785</v>
      </c>
      <c r="N2485" t="n">
        <v>0</v>
      </c>
      <c r="O2485" t="inlineStr">
        <is>
          <t>5</t>
        </is>
      </c>
      <c r="P2485" s="2" t="n">
        <v>44785.64751084491</v>
      </c>
      <c r="Q2485" t="n">
        <v>23</v>
      </c>
      <c r="R2485" t="inlineStr">
        <is>
          <t>ITAHUE 220</t>
        </is>
      </c>
      <c r="S2485" t="n">
        <v>140.93743895</v>
      </c>
      <c r="T2485" t="n">
        <v>12489.2643489</v>
      </c>
      <c r="U2485" t="n">
        <v>0</v>
      </c>
      <c r="V2485" t="n">
        <v>0</v>
      </c>
      <c r="W2485" t="inlineStr">
        <is>
          <t>CGE_DISTRIBUCION</t>
        </is>
      </c>
      <c r="X2485" t="n">
        <v>94.27198006301492</v>
      </c>
      <c r="Y2485" t="n">
        <v>12.48926434873717</v>
      </c>
      <c r="Z2485" t="n">
        <v>13286.451435</v>
      </c>
      <c r="AA2485" t="n">
        <v>0</v>
      </c>
      <c r="AB2485" t="n">
        <v>0</v>
      </c>
      <c r="AC2485" t="n">
        <v>0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Hospital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2013/03_2_BS1B_BB_CGE Distribucion_Empresa Eléctrica Carén S.A.</t>
        </is>
      </c>
      <c r="K2486" t="inlineStr">
        <is>
          <t>Hospital 015</t>
        </is>
      </c>
      <c r="L2486" t="inlineStr">
        <is>
          <t>-1</t>
        </is>
      </c>
      <c r="M2486" t="n">
        <v>906.998820336785</v>
      </c>
      <c r="N2486" t="n">
        <v>0</v>
      </c>
      <c r="O2486" t="inlineStr">
        <is>
          <t>5</t>
        </is>
      </c>
      <c r="P2486" s="2" t="n">
        <v>44785.64751084491</v>
      </c>
      <c r="Q2486" t="n">
        <v>13</v>
      </c>
      <c r="R2486" t="inlineStr">
        <is>
          <t>MELIPILLA 220</t>
        </is>
      </c>
      <c r="S2486" t="n">
        <v>30.662709717</v>
      </c>
      <c r="T2486" t="n">
        <v>2742.478604858</v>
      </c>
      <c r="U2486" t="n">
        <v>0</v>
      </c>
      <c r="V2486" t="n">
        <v>0</v>
      </c>
      <c r="W2486" t="inlineStr">
        <is>
          <t>CGE_DISTRIBUCION</t>
        </is>
      </c>
      <c r="X2486" t="n">
        <v>95.14913905749599</v>
      </c>
      <c r="Y2486" t="n">
        <v>2.742478604897918</v>
      </c>
      <c r="Z2486" t="n">
        <v>2917.5304307</v>
      </c>
      <c r="AA2486" t="n">
        <v>0</v>
      </c>
      <c r="AB2486" t="n">
        <v>0</v>
      </c>
      <c r="AC2486" t="n">
        <v>0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Hospital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2013/03_2_BS1B_BB_CGE Distribucion_Empresa Eléctrica Carén S.A.</t>
        </is>
      </c>
      <c r="K2487" t="inlineStr">
        <is>
          <t>Hospital 015</t>
        </is>
      </c>
      <c r="L2487" t="inlineStr">
        <is>
          <t>-1</t>
        </is>
      </c>
      <c r="M2487" t="n">
        <v>906.998820336785</v>
      </c>
      <c r="N2487" t="n">
        <v>0</v>
      </c>
      <c r="O2487" t="inlineStr">
        <is>
          <t>5</t>
        </is>
      </c>
      <c r="P2487" s="2" t="n">
        <v>44785.64751084491</v>
      </c>
      <c r="Q2487" t="n">
        <v>22</v>
      </c>
      <c r="R2487" t="inlineStr">
        <is>
          <t>RAPEL 220</t>
        </is>
      </c>
      <c r="S2487" t="n">
        <v>26.296219624</v>
      </c>
      <c r="T2487" t="n">
        <v>2353.280053202</v>
      </c>
      <c r="U2487" t="n">
        <v>0</v>
      </c>
      <c r="V2487" t="n">
        <v>0</v>
      </c>
      <c r="W2487" t="inlineStr">
        <is>
          <t>CGE_DISTRIBUCION</t>
        </is>
      </c>
      <c r="X2487" t="n">
        <v>95.20339630828694</v>
      </c>
      <c r="Y2487" t="n">
        <v>2.353280053177019</v>
      </c>
      <c r="Z2487" t="n">
        <v>2503.4894183</v>
      </c>
      <c r="AA2487" t="n">
        <v>0</v>
      </c>
      <c r="AB2487" t="n">
        <v>0</v>
      </c>
      <c r="AC2487" t="n">
        <v>0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Isla de Maipo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2013/03_2_BS1B_BB_CGE Distribucion_Empresa Eléctrica Carén S.A.</t>
        </is>
      </c>
      <c r="K2488" t="inlineStr">
        <is>
          <t>Isla de Maipo 012</t>
        </is>
      </c>
      <c r="L2488" t="inlineStr">
        <is>
          <t>-1</t>
        </is>
      </c>
      <c r="M2488" t="n">
        <v>1599.05833058943</v>
      </c>
      <c r="N2488" t="n">
        <v>0</v>
      </c>
      <c r="O2488" t="inlineStr">
        <is>
          <t>5</t>
        </is>
      </c>
      <c r="P2488" s="2" t="n">
        <v>44785.64751084491</v>
      </c>
      <c r="Q2488" t="n">
        <v>8</v>
      </c>
      <c r="R2488" t="inlineStr">
        <is>
          <t>ALTO JAHUEL 220</t>
        </is>
      </c>
      <c r="S2488" t="n">
        <v>1214.2383764</v>
      </c>
      <c r="T2488" t="n">
        <v>107332.1804016</v>
      </c>
      <c r="U2488" t="n">
        <v>0</v>
      </c>
      <c r="V2488" t="n">
        <v>0</v>
      </c>
      <c r="W2488" t="inlineStr">
        <is>
          <t>CGE_DISTRIBUCION</t>
        </is>
      </c>
      <c r="X2488" t="n">
        <v>94.03686529655208</v>
      </c>
      <c r="Y2488" t="n">
        <v>107.332180401065</v>
      </c>
      <c r="Z2488" t="n">
        <v>114183.17064</v>
      </c>
      <c r="AA2488" t="n">
        <v>0</v>
      </c>
      <c r="AB2488" t="n">
        <v>0</v>
      </c>
      <c r="AC2488" t="n">
        <v>0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Isla de Maipo 012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2013/03_2_BS1B_BB_CGE Distribucion_Empresa Eléctrica Carén S.A.</t>
        </is>
      </c>
      <c r="K2489" t="inlineStr">
        <is>
          <t>Isla de Maipo 012</t>
        </is>
      </c>
      <c r="L2489" t="inlineStr">
        <is>
          <t>-1</t>
        </is>
      </c>
      <c r="M2489" t="n">
        <v>1599.05833058943</v>
      </c>
      <c r="N2489" t="n">
        <v>0</v>
      </c>
      <c r="O2489" t="inlineStr">
        <is>
          <t>5</t>
        </is>
      </c>
      <c r="P2489" s="2" t="n">
        <v>44785.64751084491</v>
      </c>
      <c r="Q2489" t="n">
        <v>23</v>
      </c>
      <c r="R2489" t="inlineStr">
        <is>
          <t>ITAHUE 220</t>
        </is>
      </c>
      <c r="S2489" t="n">
        <v>225.15186979</v>
      </c>
      <c r="T2489" t="n">
        <v>19951.9818252</v>
      </c>
      <c r="U2489" t="n">
        <v>0</v>
      </c>
      <c r="V2489" t="n">
        <v>0</v>
      </c>
      <c r="W2489" t="inlineStr">
        <is>
          <t>CGE_DISTRIBUCION</t>
        </is>
      </c>
      <c r="X2489" t="n">
        <v>94.27198006467881</v>
      </c>
      <c r="Y2489" t="n">
        <v>19.95198182554596</v>
      </c>
      <c r="Z2489" t="n">
        <v>21225.51258</v>
      </c>
      <c r="AA2489" t="n">
        <v>0</v>
      </c>
      <c r="AB2489" t="n">
        <v>0</v>
      </c>
      <c r="AC2489" t="n">
        <v>0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Isla de Maipo 012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2013/03_2_BS1B_BB_CGE Distribucion_Empresa Eléctrica Carén S.A.</t>
        </is>
      </c>
      <c r="K2490" t="inlineStr">
        <is>
          <t>Isla de Maipo 012</t>
        </is>
      </c>
      <c r="L2490" t="inlineStr">
        <is>
          <t>-1</t>
        </is>
      </c>
      <c r="M2490" t="n">
        <v>1599.05833058943</v>
      </c>
      <c r="N2490" t="n">
        <v>0</v>
      </c>
      <c r="O2490" t="inlineStr">
        <is>
          <t>5</t>
        </is>
      </c>
      <c r="P2490" s="2" t="n">
        <v>44785.64751084491</v>
      </c>
      <c r="Q2490" t="n">
        <v>13</v>
      </c>
      <c r="R2490" t="inlineStr">
        <is>
          <t>MELIPILLA 220</t>
        </is>
      </c>
      <c r="S2490" t="n">
        <v>112.42148138</v>
      </c>
      <c r="T2490" t="n">
        <v>10054.9987351</v>
      </c>
      <c r="U2490" t="n">
        <v>0</v>
      </c>
      <c r="V2490" t="n">
        <v>0</v>
      </c>
      <c r="W2490" t="inlineStr">
        <is>
          <t>CGE_DISTRIBUCION</t>
        </is>
      </c>
      <c r="X2490" t="n">
        <v>95.14913905684642</v>
      </c>
      <c r="Y2490" t="n">
        <v>10.05499873491415</v>
      </c>
      <c r="Z2490" t="n">
        <v>10696.807165</v>
      </c>
      <c r="AA2490" t="n">
        <v>0</v>
      </c>
      <c r="AB2490" t="n">
        <v>0</v>
      </c>
      <c r="AC2490" t="n">
        <v>0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Isla de Maipo 012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2013/03_2_BS1B_BB_CGE Distribucion_Empresa Eléctrica Carén S.A.</t>
        </is>
      </c>
      <c r="K2491" t="inlineStr">
        <is>
          <t>Isla de Maipo 012</t>
        </is>
      </c>
      <c r="L2491" t="inlineStr">
        <is>
          <t>-1</t>
        </is>
      </c>
      <c r="M2491" t="n">
        <v>1599.05833058943</v>
      </c>
      <c r="N2491" t="n">
        <v>0</v>
      </c>
      <c r="O2491" t="inlineStr">
        <is>
          <t>5</t>
        </is>
      </c>
      <c r="P2491" s="2" t="n">
        <v>44785.64751084491</v>
      </c>
      <c r="Q2491" t="n">
        <v>22</v>
      </c>
      <c r="R2491" t="inlineStr">
        <is>
          <t>RAPEL 220</t>
        </is>
      </c>
      <c r="S2491" t="n">
        <v>96.04047411499999</v>
      </c>
      <c r="T2491" t="n">
        <v>8594.776559954</v>
      </c>
      <c r="U2491" t="n">
        <v>0</v>
      </c>
      <c r="V2491" t="n">
        <v>0</v>
      </c>
      <c r="W2491" t="inlineStr">
        <is>
          <t>CGE_DISTRIBUCION</t>
        </is>
      </c>
      <c r="X2491" t="n">
        <v>95.20339630771107</v>
      </c>
      <c r="Y2491" t="n">
        <v>8.59477655962576</v>
      </c>
      <c r="Z2491" t="n">
        <v>9143.3793191</v>
      </c>
      <c r="AA2491" t="n">
        <v>0</v>
      </c>
      <c r="AB2491" t="n">
        <v>0</v>
      </c>
      <c r="AC2491" t="n">
        <v>0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La Palma 13.2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2013/03_2_BS1B_BB_CGE Distribucion_Empresa Eléctrica Carén S.A.</t>
        </is>
      </c>
      <c r="K2492" t="inlineStr">
        <is>
          <t>La Palma 13.2</t>
        </is>
      </c>
      <c r="L2492" t="inlineStr">
        <is>
          <t>-1</t>
        </is>
      </c>
      <c r="M2492" t="n">
        <v>773.4021561003671</v>
      </c>
      <c r="N2492" t="n">
        <v>0</v>
      </c>
      <c r="O2492" t="inlineStr">
        <is>
          <t>5</t>
        </is>
      </c>
      <c r="P2492" s="2" t="n">
        <v>44785.64751084491</v>
      </c>
      <c r="Q2492" t="n">
        <v>8</v>
      </c>
      <c r="R2492" t="inlineStr">
        <is>
          <t>ALTO JAHUEL 220</t>
        </is>
      </c>
      <c r="S2492" t="n">
        <v>251.73326197</v>
      </c>
      <c r="T2492" t="n">
        <v>22251.87443524</v>
      </c>
      <c r="U2492" t="n">
        <v>0</v>
      </c>
      <c r="V2492" t="n">
        <v>0</v>
      </c>
      <c r="W2492" t="inlineStr">
        <is>
          <t>CGE_DISTRIBUCION</t>
        </is>
      </c>
      <c r="X2492" t="n">
        <v>94.03686529498179</v>
      </c>
      <c r="Y2492" t="n">
        <v>22.25187443537089</v>
      </c>
      <c r="Z2492" t="n">
        <v>23672.206846</v>
      </c>
      <c r="AA2492" t="n">
        <v>0</v>
      </c>
      <c r="AB2492" t="n">
        <v>0</v>
      </c>
      <c r="AC2492" t="n">
        <v>0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La Palma 13.2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2013/03_2_BS1B_BB_CGE Distribucion_Empresa Eléctrica Carén S.A.</t>
        </is>
      </c>
      <c r="K2493" t="inlineStr">
        <is>
          <t>La Palma 13.2</t>
        </is>
      </c>
      <c r="L2493" t="inlineStr">
        <is>
          <t>-1</t>
        </is>
      </c>
      <c r="M2493" t="n">
        <v>773.4021561003671</v>
      </c>
      <c r="N2493" t="n">
        <v>0</v>
      </c>
      <c r="O2493" t="inlineStr">
        <is>
          <t>5</t>
        </is>
      </c>
      <c r="P2493" s="2" t="n">
        <v>44785.64751084491</v>
      </c>
      <c r="Q2493" t="n">
        <v>34</v>
      </c>
      <c r="R2493" t="inlineStr">
        <is>
          <t>CHARRUA 220</t>
        </is>
      </c>
      <c r="S2493" t="n">
        <v>156.60043552</v>
      </c>
      <c r="T2493" t="n">
        <v>12623.30672458</v>
      </c>
      <c r="U2493" t="n">
        <v>0</v>
      </c>
      <c r="V2493" t="n">
        <v>0</v>
      </c>
      <c r="W2493" t="inlineStr">
        <is>
          <t>CGE_DISTRIBUCION</t>
        </is>
      </c>
      <c r="X2493" t="n">
        <v>85.75359105948412</v>
      </c>
      <c r="Y2493" t="n">
        <v>12.62330672488004</v>
      </c>
      <c r="Z2493" t="n">
        <v>13429.049707</v>
      </c>
      <c r="AA2493" t="n">
        <v>0</v>
      </c>
      <c r="AB2493" t="n">
        <v>0</v>
      </c>
      <c r="AC2493" t="n">
        <v>0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La Palma 13.2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2013/03_2_BS1B_BB_CGE Distribucion_Empresa Eléctrica Carén S.A.</t>
        </is>
      </c>
      <c r="K2494" t="inlineStr">
        <is>
          <t>La Palma 13.2</t>
        </is>
      </c>
      <c r="L2494" t="inlineStr">
        <is>
          <t>-1</t>
        </is>
      </c>
      <c r="M2494" t="n">
        <v>773.4021561003671</v>
      </c>
      <c r="N2494" t="n">
        <v>0</v>
      </c>
      <c r="O2494" t="inlineStr">
        <is>
          <t>5</t>
        </is>
      </c>
      <c r="P2494" s="2" t="n">
        <v>44785.64751084491</v>
      </c>
      <c r="Q2494" t="n">
        <v>23</v>
      </c>
      <c r="R2494" t="inlineStr">
        <is>
          <t>ITAHUE 220</t>
        </is>
      </c>
      <c r="S2494" t="n">
        <v>385.51336988</v>
      </c>
      <c r="T2494" t="n">
        <v>34162.5221968</v>
      </c>
      <c r="U2494" t="n">
        <v>0</v>
      </c>
      <c r="V2494" t="n">
        <v>0</v>
      </c>
      <c r="W2494" t="inlineStr">
        <is>
          <t>CGE_DISTRIBUCION</t>
        </is>
      </c>
      <c r="X2494" t="n">
        <v>94.27198006625072</v>
      </c>
      <c r="Y2494" t="n">
        <v>34.16252219736447</v>
      </c>
      <c r="Z2494" t="n">
        <v>36343.10872</v>
      </c>
      <c r="AA2494" t="n">
        <v>0</v>
      </c>
      <c r="AB2494" t="n">
        <v>0</v>
      </c>
      <c r="AC2494" t="n">
        <v>0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La Palma 13.2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2013/03_2_BS1B_BB_CGE Distribucion_Empresa Eléctrica Carén S.A.</t>
        </is>
      </c>
      <c r="K2495" t="inlineStr">
        <is>
          <t>La Palma 13.2</t>
        </is>
      </c>
      <c r="L2495" t="inlineStr">
        <is>
          <t>-1</t>
        </is>
      </c>
      <c r="M2495" t="n">
        <v>773.4021561003671</v>
      </c>
      <c r="N2495" t="n">
        <v>0</v>
      </c>
      <c r="O2495" t="inlineStr">
        <is>
          <t>5</t>
        </is>
      </c>
      <c r="P2495" s="2" t="n">
        <v>44785.64751084491</v>
      </c>
      <c r="Q2495" t="n">
        <v>22</v>
      </c>
      <c r="R2495" t="inlineStr">
        <is>
          <t>RAPEL 220</t>
        </is>
      </c>
      <c r="S2495" t="n">
        <v>3.1547813684</v>
      </c>
      <c r="T2495" t="n">
        <v>282.3251468366</v>
      </c>
      <c r="U2495" t="n">
        <v>0</v>
      </c>
      <c r="V2495" t="n">
        <v>0</v>
      </c>
      <c r="W2495" t="inlineStr">
        <is>
          <t>CGE_DISTRIBUCION</t>
        </is>
      </c>
      <c r="X2495" t="n">
        <v>95.20339630960778</v>
      </c>
      <c r="Y2495" t="n">
        <v>0.2823251468327948</v>
      </c>
      <c r="Z2495" t="n">
        <v>300.34590089</v>
      </c>
      <c r="AA2495" t="n">
        <v>0</v>
      </c>
      <c r="AB2495" t="n">
        <v>0</v>
      </c>
      <c r="AC2495" t="n">
        <v>0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La Pintana 012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2013/03_2_BS1B_BB_CGE Distribucion_Empresa Eléctrica Carén S.A.</t>
        </is>
      </c>
      <c r="K2496" t="inlineStr">
        <is>
          <t>La Pintana 012</t>
        </is>
      </c>
      <c r="L2496" t="inlineStr">
        <is>
          <t>-1</t>
        </is>
      </c>
      <c r="M2496" t="n">
        <v>1712.46582554752</v>
      </c>
      <c r="N2496" t="n">
        <v>0</v>
      </c>
      <c r="O2496" t="inlineStr">
        <is>
          <t>4</t>
        </is>
      </c>
      <c r="P2496" s="2" t="n">
        <v>44785.64751084491</v>
      </c>
      <c r="Q2496" t="n">
        <v>8</v>
      </c>
      <c r="R2496" t="inlineStr">
        <is>
          <t>ALTO JAHUEL 220</t>
        </is>
      </c>
      <c r="S2496" t="n">
        <v>793.49406686</v>
      </c>
      <c r="T2496" t="n">
        <v>70140.63299731999</v>
      </c>
      <c r="U2496" t="n">
        <v>0</v>
      </c>
      <c r="V2496" t="n">
        <v>0</v>
      </c>
      <c r="W2496" t="inlineStr">
        <is>
          <t>CGE_DISTRIBUCION</t>
        </is>
      </c>
      <c r="X2496" t="n">
        <v>94.03686529209571</v>
      </c>
      <c r="Y2496" t="n">
        <v>70.14063299486754</v>
      </c>
      <c r="Z2496" t="n">
        <v>74617.694678</v>
      </c>
      <c r="AA2496" t="n">
        <v>0</v>
      </c>
      <c r="AB2496" t="n">
        <v>0</v>
      </c>
      <c r="AC2496" t="n">
        <v>0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La Pintana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2013/03_2_BS1B_BB_CGE Distribucion_Empresa Eléctrica Carén S.A.</t>
        </is>
      </c>
      <c r="K2497" t="inlineStr">
        <is>
          <t>La Pintana 012</t>
        </is>
      </c>
      <c r="L2497" t="inlineStr">
        <is>
          <t>-1</t>
        </is>
      </c>
      <c r="M2497" t="n">
        <v>1712.46582554752</v>
      </c>
      <c r="N2497" t="n">
        <v>0</v>
      </c>
      <c r="O2497" t="inlineStr">
        <is>
          <t>4</t>
        </is>
      </c>
      <c r="P2497" s="2" t="n">
        <v>44785.64751084491</v>
      </c>
      <c r="Q2497" t="n">
        <v>18</v>
      </c>
      <c r="R2497" t="inlineStr">
        <is>
          <t>CERRO NAVIA 220</t>
        </is>
      </c>
      <c r="S2497" t="n">
        <v>194.7682316</v>
      </c>
      <c r="T2497" t="n">
        <v>16771.116878</v>
      </c>
      <c r="U2497" t="n">
        <v>0</v>
      </c>
      <c r="V2497" t="n">
        <v>0</v>
      </c>
      <c r="W2497" t="inlineStr">
        <is>
          <t>CGE_DISTRIBUCION</t>
        </is>
      </c>
      <c r="X2497" t="n">
        <v>91.60433173759894</v>
      </c>
      <c r="Y2497" t="n">
        <v>16.77111687746599</v>
      </c>
      <c r="Z2497" t="n">
        <v>17841.6137</v>
      </c>
      <c r="AA2497" t="n">
        <v>0</v>
      </c>
      <c r="AB2497" t="n">
        <v>0</v>
      </c>
      <c r="AC2497" t="n">
        <v>0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La Pintana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2013/03_2_BS1B_BB_CGE Distribucion_Empresa Eléctrica Carén S.A.</t>
        </is>
      </c>
      <c r="K2498" t="inlineStr">
        <is>
          <t>La Pintana 012</t>
        </is>
      </c>
      <c r="L2498" t="inlineStr">
        <is>
          <t>-1</t>
        </is>
      </c>
      <c r="M2498" t="n">
        <v>1712.46582554752</v>
      </c>
      <c r="N2498" t="n">
        <v>0</v>
      </c>
      <c r="O2498" t="inlineStr">
        <is>
          <t>4</t>
        </is>
      </c>
      <c r="P2498" s="2" t="n">
        <v>44785.64751084491</v>
      </c>
      <c r="Q2498" t="n">
        <v>32</v>
      </c>
      <c r="R2498" t="inlineStr">
        <is>
          <t>CHENA 220</t>
        </is>
      </c>
      <c r="S2498" t="n">
        <v>619.03610158</v>
      </c>
      <c r="T2498" t="n">
        <v>53340.83904487999</v>
      </c>
      <c r="U2498" t="n">
        <v>0</v>
      </c>
      <c r="V2498" t="n">
        <v>0</v>
      </c>
      <c r="W2498" t="inlineStr">
        <is>
          <t>CGE_DISTRIBUCION</t>
        </is>
      </c>
      <c r="X2498" t="n">
        <v>91.66763183515809</v>
      </c>
      <c r="Y2498" t="n">
        <v>53.34083904516855</v>
      </c>
      <c r="Z2498" t="n">
        <v>56745.573452</v>
      </c>
      <c r="AA2498" t="n">
        <v>0</v>
      </c>
      <c r="AB2498" t="n">
        <v>0</v>
      </c>
      <c r="AC2498" t="n">
        <v>0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La Pintana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2013/03_2_BS1B_BB_CGE Distribucion_Empresa Eléctrica Carén S.A.</t>
        </is>
      </c>
      <c r="K2499" t="inlineStr">
        <is>
          <t>La Pintana 012</t>
        </is>
      </c>
      <c r="L2499" t="inlineStr">
        <is>
          <t>-1</t>
        </is>
      </c>
      <c r="M2499" t="n">
        <v>1712.46582554752</v>
      </c>
      <c r="N2499" t="n">
        <v>0</v>
      </c>
      <c r="O2499" t="inlineStr">
        <is>
          <t>4</t>
        </is>
      </c>
      <c r="P2499" s="2" t="n">
        <v>44785.64751084491</v>
      </c>
      <c r="Q2499" t="n">
        <v>28</v>
      </c>
      <c r="R2499" t="inlineStr">
        <is>
          <t>POLPAICO 220</t>
        </is>
      </c>
      <c r="S2499" t="n">
        <v>129.94810233</v>
      </c>
      <c r="T2499" t="n">
        <v>11045.98275402</v>
      </c>
      <c r="U2499" t="n">
        <v>0</v>
      </c>
      <c r="V2499" t="n">
        <v>0</v>
      </c>
      <c r="W2499" t="inlineStr">
        <is>
          <t>CGE_DISTRIBUCION</t>
        </is>
      </c>
      <c r="X2499" t="n">
        <v>90.42875788540906</v>
      </c>
      <c r="Y2499" t="n">
        <v>11.04598275427186</v>
      </c>
      <c r="Z2499" t="n">
        <v>11751.045483</v>
      </c>
      <c r="AA2499" t="n">
        <v>0</v>
      </c>
      <c r="AB2499" t="n">
        <v>0</v>
      </c>
      <c r="AC2499" t="n">
        <v>0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La Pintana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2013/03_2_BS1B_BB_CGE Distribucion_Empresa Eléctrica Carén S.A.</t>
        </is>
      </c>
      <c r="K2500" t="inlineStr">
        <is>
          <t>La Pintana 012</t>
        </is>
      </c>
      <c r="L2500" t="inlineStr">
        <is>
          <t>-1</t>
        </is>
      </c>
      <c r="M2500" t="n">
        <v>1712.46582554752</v>
      </c>
      <c r="N2500" t="n">
        <v>0</v>
      </c>
      <c r="O2500" t="inlineStr">
        <is>
          <t>4</t>
        </is>
      </c>
      <c r="P2500" s="2" t="n">
        <v>44785.64751084491</v>
      </c>
      <c r="Q2500" t="n">
        <v>11</v>
      </c>
      <c r="R2500" t="inlineStr">
        <is>
          <t>QUILLOTA 220</t>
        </is>
      </c>
      <c r="S2500" t="n">
        <v>0.36014858742</v>
      </c>
      <c r="T2500" t="n">
        <v>31.43723116172</v>
      </c>
      <c r="U2500" t="n">
        <v>0</v>
      </c>
      <c r="V2500" t="n">
        <v>0</v>
      </c>
      <c r="W2500" t="inlineStr">
        <is>
          <t>CGE_DISTRIBUCION</t>
        </is>
      </c>
      <c r="X2500" t="n">
        <v>92.86129143964772</v>
      </c>
      <c r="Y2500" t="n">
        <v>0.03143723116170689</v>
      </c>
      <c r="Z2500" t="n">
        <v>33.443862938</v>
      </c>
      <c r="AA2500" t="n">
        <v>0</v>
      </c>
      <c r="AB2500" t="n">
        <v>0</v>
      </c>
      <c r="AC2500" t="n">
        <v>0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Ronda 015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2013/03_2_BS1B_BB_CGE Distribucion_Empresa Eléctrica Carén S.A.</t>
        </is>
      </c>
      <c r="K2501" t="inlineStr">
        <is>
          <t>La Ronda 015</t>
        </is>
      </c>
      <c r="L2501" t="inlineStr">
        <is>
          <t>-1</t>
        </is>
      </c>
      <c r="M2501" t="n">
        <v>212.582089330255</v>
      </c>
      <c r="N2501" t="n">
        <v>0</v>
      </c>
      <c r="O2501" t="inlineStr">
        <is>
          <t>5</t>
        </is>
      </c>
      <c r="P2501" s="2" t="n">
        <v>44785.64751084491</v>
      </c>
      <c r="Q2501" t="n">
        <v>8</v>
      </c>
      <c r="R2501" t="inlineStr">
        <is>
          <t>ALTO JAHUEL 220</t>
        </is>
      </c>
      <c r="S2501" t="n">
        <v>129.14118743</v>
      </c>
      <c r="T2501" t="n">
        <v>11415.39049924</v>
      </c>
      <c r="U2501" t="n">
        <v>0</v>
      </c>
      <c r="V2501" t="n">
        <v>0</v>
      </c>
      <c r="W2501" t="inlineStr">
        <is>
          <t>CGE_DISTRIBUCION</t>
        </is>
      </c>
      <c r="X2501" t="n">
        <v>94.03686529500088</v>
      </c>
      <c r="Y2501" t="n">
        <v>11.41539049960789</v>
      </c>
      <c r="Z2501" t="n">
        <v>12144.032446</v>
      </c>
      <c r="AA2501" t="n">
        <v>0</v>
      </c>
      <c r="AB2501" t="n">
        <v>0</v>
      </c>
      <c r="AC2501" t="n">
        <v>0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Ronda 015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2013/03_2_BS1B_BB_CGE Distribucion_Empresa Eléctrica Carén S.A.</t>
        </is>
      </c>
      <c r="K2502" t="inlineStr">
        <is>
          <t>La Ronda 015</t>
        </is>
      </c>
      <c r="L2502" t="inlineStr">
        <is>
          <t>-1</t>
        </is>
      </c>
      <c r="M2502" t="n">
        <v>212.582089330255</v>
      </c>
      <c r="N2502" t="n">
        <v>0</v>
      </c>
      <c r="O2502" t="inlineStr">
        <is>
          <t>5</t>
        </is>
      </c>
      <c r="P2502" s="2" t="n">
        <v>44785.64751084491</v>
      </c>
      <c r="Q2502" t="n">
        <v>34</v>
      </c>
      <c r="R2502" t="inlineStr">
        <is>
          <t>CHARRUA 220</t>
        </is>
      </c>
      <c r="S2502" t="n">
        <v>1.7103198633</v>
      </c>
      <c r="T2502" t="n">
        <v>137.8661059222</v>
      </c>
      <c r="U2502" t="n">
        <v>0</v>
      </c>
      <c r="V2502" t="n">
        <v>0</v>
      </c>
      <c r="W2502" t="inlineStr">
        <is>
          <t>CGE_DISTRIBUCION</t>
        </is>
      </c>
      <c r="X2502" t="n">
        <v>85.75359105546372</v>
      </c>
      <c r="Y2502" t="n">
        <v>0.1378661059235769</v>
      </c>
      <c r="Z2502" t="n">
        <v>146.66607013</v>
      </c>
      <c r="AA2502" t="n">
        <v>0</v>
      </c>
      <c r="AB2502" t="n">
        <v>0</v>
      </c>
      <c r="AC2502" t="n">
        <v>0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Ronda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2013/03_2_BS1B_BB_CGE Distribucion_Empresa Eléctrica Carén S.A.</t>
        </is>
      </c>
      <c r="K2503" t="inlineStr">
        <is>
          <t>La Ronda 015</t>
        </is>
      </c>
      <c r="L2503" t="inlineStr">
        <is>
          <t>-1</t>
        </is>
      </c>
      <c r="M2503" t="n">
        <v>212.582089330255</v>
      </c>
      <c r="N2503" t="n">
        <v>0</v>
      </c>
      <c r="O2503" t="inlineStr">
        <is>
          <t>5</t>
        </is>
      </c>
      <c r="P2503" s="2" t="n">
        <v>44785.64751084491</v>
      </c>
      <c r="Q2503" t="n">
        <v>23</v>
      </c>
      <c r="R2503" t="inlineStr">
        <is>
          <t>ITAHUE 220</t>
        </is>
      </c>
      <c r="S2503" t="n">
        <v>86.119215879</v>
      </c>
      <c r="T2503" t="n">
        <v>7631.511262443999</v>
      </c>
      <c r="U2503" t="n">
        <v>0</v>
      </c>
      <c r="V2503" t="n">
        <v>0</v>
      </c>
      <c r="W2503" t="inlineStr">
        <is>
          <t>CGE_DISTRIBUCION</t>
        </is>
      </c>
      <c r="X2503" t="n">
        <v>94.27198006452811</v>
      </c>
      <c r="Y2503" t="n">
        <v>7.631511262366808</v>
      </c>
      <c r="Z2503" t="n">
        <v>8118.6290026</v>
      </c>
      <c r="AA2503" t="n">
        <v>0</v>
      </c>
      <c r="AB2503" t="n">
        <v>0</v>
      </c>
      <c r="AC2503" t="n">
        <v>0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Ronda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2013/03_2_BS1B_BB_CGE Distribucion_Empresa Eléctrica Carén S.A.</t>
        </is>
      </c>
      <c r="K2504" t="inlineStr">
        <is>
          <t>La Ronda 015</t>
        </is>
      </c>
      <c r="L2504" t="inlineStr">
        <is>
          <t>-1</t>
        </is>
      </c>
      <c r="M2504" t="n">
        <v>212.582089330255</v>
      </c>
      <c r="N2504" t="n">
        <v>0</v>
      </c>
      <c r="O2504" t="inlineStr">
        <is>
          <t>5</t>
        </is>
      </c>
      <c r="P2504" s="2" t="n">
        <v>44785.64751084491</v>
      </c>
      <c r="Q2504" t="n">
        <v>13</v>
      </c>
      <c r="R2504" t="inlineStr">
        <is>
          <t>MELIPILLA 220</t>
        </is>
      </c>
      <c r="S2504" t="n">
        <v>0.83145776582</v>
      </c>
      <c r="T2504" t="n">
        <v>74.36574114425999</v>
      </c>
      <c r="U2504" t="n">
        <v>0</v>
      </c>
      <c r="V2504" t="n">
        <v>0</v>
      </c>
      <c r="W2504" t="inlineStr">
        <is>
          <t>CGE_DISTRIBUCION</t>
        </is>
      </c>
      <c r="X2504" t="n">
        <v>95.14913905176701</v>
      </c>
      <c r="Y2504" t="n">
        <v>0.07436574114113798</v>
      </c>
      <c r="Z2504" t="n">
        <v>79.112490579</v>
      </c>
      <c r="AA2504" t="n">
        <v>0</v>
      </c>
      <c r="AB2504" t="n">
        <v>0</v>
      </c>
      <c r="AC2504" t="n">
        <v>0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Ronda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2013/03_2_BS1B_BB_CGE Distribucion_Empresa Eléctrica Carén S.A.</t>
        </is>
      </c>
      <c r="K2505" t="inlineStr">
        <is>
          <t>La Ronda 015</t>
        </is>
      </c>
      <c r="L2505" t="inlineStr">
        <is>
          <t>-1</t>
        </is>
      </c>
      <c r="M2505" t="n">
        <v>212.582089330255</v>
      </c>
      <c r="N2505" t="n">
        <v>0</v>
      </c>
      <c r="O2505" t="inlineStr">
        <is>
          <t>5</t>
        </is>
      </c>
      <c r="P2505" s="2" t="n">
        <v>44785.64751084491</v>
      </c>
      <c r="Q2505" t="n">
        <v>22</v>
      </c>
      <c r="R2505" t="inlineStr">
        <is>
          <t>RAPEL 220</t>
        </is>
      </c>
      <c r="S2505" t="n">
        <v>1.2666655443</v>
      </c>
      <c r="T2505" t="n">
        <v>113.3554101014</v>
      </c>
      <c r="U2505" t="n">
        <v>0</v>
      </c>
      <c r="V2505" t="n">
        <v>0</v>
      </c>
      <c r="W2505" t="inlineStr">
        <is>
          <t>CGE_DISTRIBUCION</t>
        </is>
      </c>
      <c r="X2505" t="n">
        <v>95.20339630649138</v>
      </c>
      <c r="Y2505" t="n">
        <v>0.1133554100936643</v>
      </c>
      <c r="Z2505" t="n">
        <v>120.59086181</v>
      </c>
      <c r="AA2505" t="n">
        <v>0</v>
      </c>
      <c r="AB2505" t="n">
        <v>0</v>
      </c>
      <c r="AC2505" t="n">
        <v>0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Las Acacias 023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2013/03_2_BS1B_BB_CGE Distribucion_Empresa Eléctrica Carén S.A.</t>
        </is>
      </c>
      <c r="K2506" t="inlineStr">
        <is>
          <t>Las Acacias 023</t>
        </is>
      </c>
      <c r="L2506" t="inlineStr">
        <is>
          <t>-1</t>
        </is>
      </c>
      <c r="M2506" t="n">
        <v>2633.66569295262</v>
      </c>
      <c r="N2506" t="n">
        <v>0</v>
      </c>
      <c r="O2506" t="inlineStr">
        <is>
          <t>4</t>
        </is>
      </c>
      <c r="P2506" s="2" t="n">
        <v>44785.64751084491</v>
      </c>
      <c r="Q2506" t="n">
        <v>8</v>
      </c>
      <c r="R2506" t="inlineStr">
        <is>
          <t>ALTO JAHUEL 220</t>
        </is>
      </c>
      <c r="S2506" t="n">
        <v>585.09951389</v>
      </c>
      <c r="T2506" t="n">
        <v>51719.66872168</v>
      </c>
      <c r="U2506" t="n">
        <v>0</v>
      </c>
      <c r="V2506" t="n">
        <v>0</v>
      </c>
      <c r="W2506" t="inlineStr">
        <is>
          <t>CGE_DISTRIBUCION</t>
        </is>
      </c>
      <c r="X2506" t="n">
        <v>94.03686529538966</v>
      </c>
      <c r="Y2506" t="n">
        <v>51.71966872174758</v>
      </c>
      <c r="Z2506" t="n">
        <v>55020.924172</v>
      </c>
      <c r="AA2506" t="n">
        <v>0</v>
      </c>
      <c r="AB2506" t="n">
        <v>0</v>
      </c>
      <c r="AC2506" t="n">
        <v>0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Las Acacias 023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2013/03_2_BS1B_BB_CGE Distribucion_Empresa Eléctrica Carén S.A.</t>
        </is>
      </c>
      <c r="K2507" t="inlineStr">
        <is>
          <t>Las Acacias 023</t>
        </is>
      </c>
      <c r="L2507" t="inlineStr">
        <is>
          <t>-1</t>
        </is>
      </c>
      <c r="M2507" t="n">
        <v>2633.66569295262</v>
      </c>
      <c r="N2507" t="n">
        <v>0</v>
      </c>
      <c r="O2507" t="inlineStr">
        <is>
          <t>4</t>
        </is>
      </c>
      <c r="P2507" s="2" t="n">
        <v>44785.64751084491</v>
      </c>
      <c r="Q2507" t="n">
        <v>18</v>
      </c>
      <c r="R2507" t="inlineStr">
        <is>
          <t>CERRO NAVIA 220</t>
        </is>
      </c>
      <c r="S2507" t="n">
        <v>318.80005723</v>
      </c>
      <c r="T2507" t="n">
        <v>27451.25822894</v>
      </c>
      <c r="U2507" t="n">
        <v>0</v>
      </c>
      <c r="V2507" t="n">
        <v>0</v>
      </c>
      <c r="W2507" t="inlineStr">
        <is>
          <t>CGE_DISTRIBUCION</t>
        </is>
      </c>
      <c r="X2507" t="n">
        <v>91.60433174102174</v>
      </c>
      <c r="Y2507" t="n">
        <v>27.45125822946041</v>
      </c>
      <c r="Z2507" t="n">
        <v>29203.466201</v>
      </c>
      <c r="AA2507" t="n">
        <v>0</v>
      </c>
      <c r="AB2507" t="n">
        <v>0</v>
      </c>
      <c r="AC2507" t="n">
        <v>0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Las Acacias 023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2013/03_2_BS1B_BB_CGE Distribucion_Empresa Eléctrica Carén S.A.</t>
        </is>
      </c>
      <c r="K2508" t="inlineStr">
        <is>
          <t>Las Acacias 023</t>
        </is>
      </c>
      <c r="L2508" t="inlineStr">
        <is>
          <t>-1</t>
        </is>
      </c>
      <c r="M2508" t="n">
        <v>2633.66569295262</v>
      </c>
      <c r="N2508" t="n">
        <v>0</v>
      </c>
      <c r="O2508" t="inlineStr">
        <is>
          <t>4</t>
        </is>
      </c>
      <c r="P2508" s="2" t="n">
        <v>44785.64751084491</v>
      </c>
      <c r="Q2508" t="n">
        <v>32</v>
      </c>
      <c r="R2508" t="inlineStr">
        <is>
          <t>CHENA 220</t>
        </is>
      </c>
      <c r="S2508" t="n">
        <v>1635.0560471</v>
      </c>
      <c r="T2508" t="n">
        <v>140888.812805</v>
      </c>
      <c r="U2508" t="n">
        <v>0</v>
      </c>
      <c r="V2508" t="n">
        <v>0</v>
      </c>
      <c r="W2508" t="inlineStr">
        <is>
          <t>CGE_DISTRIBUCION</t>
        </is>
      </c>
      <c r="X2508" t="n">
        <v>91.66763183124839</v>
      </c>
      <c r="Y2508" t="n">
        <v>140.888812804078</v>
      </c>
      <c r="Z2508" t="n">
        <v>149881.71575</v>
      </c>
      <c r="AA2508" t="n">
        <v>0</v>
      </c>
      <c r="AB2508" t="n">
        <v>0</v>
      </c>
      <c r="AC2508" t="n">
        <v>0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Las Acacias 023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2013/03_2_BS1B_BB_CGE Distribucion_Empresa Eléctrica Carén S.A.</t>
        </is>
      </c>
      <c r="K2509" t="inlineStr">
        <is>
          <t>Las Acacias 023</t>
        </is>
      </c>
      <c r="L2509" t="inlineStr">
        <is>
          <t>-1</t>
        </is>
      </c>
      <c r="M2509" t="n">
        <v>2633.66569295262</v>
      </c>
      <c r="N2509" t="n">
        <v>0</v>
      </c>
      <c r="O2509" t="inlineStr">
        <is>
          <t>4</t>
        </is>
      </c>
      <c r="P2509" s="2" t="n">
        <v>44785.64751084491</v>
      </c>
      <c r="Q2509" t="n">
        <v>28</v>
      </c>
      <c r="R2509" t="inlineStr">
        <is>
          <t>POLPAICO 220</t>
        </is>
      </c>
      <c r="S2509" t="n">
        <v>132.2088405</v>
      </c>
      <c r="T2509" t="n">
        <v>11238.15235432</v>
      </c>
      <c r="U2509" t="n">
        <v>0</v>
      </c>
      <c r="V2509" t="n">
        <v>0</v>
      </c>
      <c r="W2509" t="inlineStr">
        <is>
          <t>CGE_DISTRIBUCION</t>
        </is>
      </c>
      <c r="X2509" t="n">
        <v>90.42875788829302</v>
      </c>
      <c r="Y2509" t="n">
        <v>11.23815235457046</v>
      </c>
      <c r="Z2509" t="n">
        <v>11955.481228</v>
      </c>
      <c r="AA2509" t="n">
        <v>0</v>
      </c>
      <c r="AB2509" t="n">
        <v>0</v>
      </c>
      <c r="AC2509" t="n">
        <v>0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Las Acacias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2013/03_2_BS1B_BB_CGE Distribucion_Empresa Eléctrica Carén S.A.</t>
        </is>
      </c>
      <c r="K2510" t="inlineStr">
        <is>
          <t>Las Acacias 023</t>
        </is>
      </c>
      <c r="L2510" t="inlineStr">
        <is>
          <t>-1</t>
        </is>
      </c>
      <c r="M2510" t="n">
        <v>2633.66569295262</v>
      </c>
      <c r="N2510" t="n">
        <v>0</v>
      </c>
      <c r="O2510" t="inlineStr">
        <is>
          <t>4</t>
        </is>
      </c>
      <c r="P2510" s="2" t="n">
        <v>44785.64751084491</v>
      </c>
      <c r="Q2510" t="n">
        <v>11</v>
      </c>
      <c r="R2510" t="inlineStr">
        <is>
          <t>QUILLOTA 220</t>
        </is>
      </c>
      <c r="S2510" t="n">
        <v>1.1662565978</v>
      </c>
      <c r="T2510" t="n">
        <v>101.8020881908</v>
      </c>
      <c r="U2510" t="n">
        <v>0</v>
      </c>
      <c r="V2510" t="n">
        <v>0</v>
      </c>
      <c r="W2510" t="inlineStr">
        <is>
          <t>CGE_DISTRIBUCION</t>
        </is>
      </c>
      <c r="X2510" t="n">
        <v>92.8612914381423</v>
      </c>
      <c r="Y2510" t="n">
        <v>0.1018020881907644</v>
      </c>
      <c r="Z2510" t="n">
        <v>108.30009382</v>
      </c>
      <c r="AA2510" t="n">
        <v>0</v>
      </c>
      <c r="AB2510" t="n">
        <v>0</v>
      </c>
      <c r="AC2510" t="n">
        <v>0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Las Cabras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2013/03_2_BS1B_BB_CGE Distribucion_Empresa Eléctrica Carén S.A.</t>
        </is>
      </c>
      <c r="K2511" t="inlineStr">
        <is>
          <t>Las Cabras 015</t>
        </is>
      </c>
      <c r="L2511" t="inlineStr">
        <is>
          <t>-1</t>
        </is>
      </c>
      <c r="M2511" t="n">
        <v>581.987150985236</v>
      </c>
      <c r="N2511" t="n">
        <v>0</v>
      </c>
      <c r="O2511" t="inlineStr">
        <is>
          <t>5</t>
        </is>
      </c>
      <c r="P2511" s="2" t="n">
        <v>44785.64751084491</v>
      </c>
      <c r="Q2511" t="n">
        <v>8</v>
      </c>
      <c r="R2511" t="inlineStr">
        <is>
          <t>ALTO JAHUEL 220</t>
        </is>
      </c>
      <c r="S2511" t="n">
        <v>368.27309414</v>
      </c>
      <c r="T2511" t="n">
        <v>32553.3725043</v>
      </c>
      <c r="U2511" t="n">
        <v>0</v>
      </c>
      <c r="V2511" t="n">
        <v>0</v>
      </c>
      <c r="W2511" t="inlineStr">
        <is>
          <t>CGE_DISTRIBUCION</t>
        </is>
      </c>
      <c r="X2511" t="n">
        <v>94.03686529579075</v>
      </c>
      <c r="Y2511" t="n">
        <v>32.55337250496481</v>
      </c>
      <c r="Z2511" t="n">
        <v>34631.247345</v>
      </c>
      <c r="AA2511" t="n">
        <v>0</v>
      </c>
      <c r="AB2511" t="n">
        <v>0</v>
      </c>
      <c r="AC2511" t="n">
        <v>0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Las Cabras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2013/03_2_BS1B_BB_CGE Distribucion_Empresa Eléctrica Carén S.A.</t>
        </is>
      </c>
      <c r="K2512" t="inlineStr">
        <is>
          <t>Las Cabras 015</t>
        </is>
      </c>
      <c r="L2512" t="inlineStr">
        <is>
          <t>-1</t>
        </is>
      </c>
      <c r="M2512" t="n">
        <v>581.987150985236</v>
      </c>
      <c r="N2512" t="n">
        <v>0</v>
      </c>
      <c r="O2512" t="inlineStr">
        <is>
          <t>5</t>
        </is>
      </c>
      <c r="P2512" s="2" t="n">
        <v>44785.64751084491</v>
      </c>
      <c r="Q2512" t="n">
        <v>34</v>
      </c>
      <c r="R2512" t="inlineStr">
        <is>
          <t>CHARRUA 220</t>
        </is>
      </c>
      <c r="S2512" t="n">
        <v>4.8194180012</v>
      </c>
      <c r="T2512" t="n">
        <v>388.4854563854</v>
      </c>
      <c r="U2512" t="n">
        <v>0</v>
      </c>
      <c r="V2512" t="n">
        <v>0</v>
      </c>
      <c r="W2512" t="inlineStr">
        <is>
          <t>CGE_DISTRIBUCION</t>
        </is>
      </c>
      <c r="X2512" t="n">
        <v>85.75359105840941</v>
      </c>
      <c r="Y2512" t="n">
        <v>0.3884854563895751</v>
      </c>
      <c r="Z2512" t="n">
        <v>413.28240041</v>
      </c>
      <c r="AA2512" t="n">
        <v>0</v>
      </c>
      <c r="AB2512" t="n">
        <v>0</v>
      </c>
      <c r="AC2512" t="n">
        <v>0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Las Cabras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2013/03_2_BS1B_BB_CGE Distribucion_Empresa Eléctrica Carén S.A.</t>
        </is>
      </c>
      <c r="K2513" t="inlineStr">
        <is>
          <t>Las Cabras 015</t>
        </is>
      </c>
      <c r="L2513" t="inlineStr">
        <is>
          <t>-1</t>
        </is>
      </c>
      <c r="M2513" t="n">
        <v>581.987150985236</v>
      </c>
      <c r="N2513" t="n">
        <v>0</v>
      </c>
      <c r="O2513" t="inlineStr">
        <is>
          <t>5</t>
        </is>
      </c>
      <c r="P2513" s="2" t="n">
        <v>44785.64751084491</v>
      </c>
      <c r="Q2513" t="n">
        <v>23</v>
      </c>
      <c r="R2513" t="inlineStr">
        <is>
          <t>ITAHUE 220</t>
        </is>
      </c>
      <c r="S2513" t="n">
        <v>218.59728545</v>
      </c>
      <c r="T2513" t="n">
        <v>19371.14299984</v>
      </c>
      <c r="U2513" t="n">
        <v>0</v>
      </c>
      <c r="V2513" t="n">
        <v>0</v>
      </c>
      <c r="W2513" t="inlineStr">
        <is>
          <t>CGE_DISTRIBUCION</t>
        </is>
      </c>
      <c r="X2513" t="n">
        <v>94.27198006556243</v>
      </c>
      <c r="Y2513" t="n">
        <v>19.37114300014875</v>
      </c>
      <c r="Z2513" t="n">
        <v>20607.598936</v>
      </c>
      <c r="AA2513" t="n">
        <v>0</v>
      </c>
      <c r="AB2513" t="n">
        <v>0</v>
      </c>
      <c r="AC2513" t="n">
        <v>0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Las Cabras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2013/03_2_BS1B_BB_CGE Distribucion_Empresa Eléctrica Carén S.A.</t>
        </is>
      </c>
      <c r="K2514" t="inlineStr">
        <is>
          <t>Las Cabras 015</t>
        </is>
      </c>
      <c r="L2514" t="inlineStr">
        <is>
          <t>-1</t>
        </is>
      </c>
      <c r="M2514" t="n">
        <v>581.987150985236</v>
      </c>
      <c r="N2514" t="n">
        <v>0</v>
      </c>
      <c r="O2514" t="inlineStr">
        <is>
          <t>5</t>
        </is>
      </c>
      <c r="P2514" s="2" t="n">
        <v>44785.64751084491</v>
      </c>
      <c r="Q2514" t="n">
        <v>13</v>
      </c>
      <c r="R2514" t="inlineStr">
        <is>
          <t>MELIPILLA 220</t>
        </is>
      </c>
      <c r="S2514" t="n">
        <v>3.6552927354</v>
      </c>
      <c r="T2514" t="n">
        <v>326.9300793638</v>
      </c>
      <c r="U2514" t="n">
        <v>0</v>
      </c>
      <c r="V2514" t="n">
        <v>0</v>
      </c>
      <c r="W2514" t="inlineStr">
        <is>
          <t>CGE_DISTRIBUCION</t>
        </is>
      </c>
      <c r="X2514" t="n">
        <v>95.14913905535674</v>
      </c>
      <c r="Y2514" t="n">
        <v>0.3269300793624933</v>
      </c>
      <c r="Z2514" t="n">
        <v>347.79795677</v>
      </c>
      <c r="AA2514" t="n">
        <v>0</v>
      </c>
      <c r="AB2514" t="n">
        <v>0</v>
      </c>
      <c r="AC2514" t="n">
        <v>0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Cabras 015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2013/03_2_BS1B_BB_CGE Distribucion_Empresa Eléctrica Carén S.A.</t>
        </is>
      </c>
      <c r="K2515" t="inlineStr">
        <is>
          <t>Las Cabras 015</t>
        </is>
      </c>
      <c r="L2515" t="inlineStr">
        <is>
          <t>-1</t>
        </is>
      </c>
      <c r="M2515" t="n">
        <v>581.987150985236</v>
      </c>
      <c r="N2515" t="n">
        <v>0</v>
      </c>
      <c r="O2515" t="inlineStr">
        <is>
          <t>5</t>
        </is>
      </c>
      <c r="P2515" s="2" t="n">
        <v>44785.64751084491</v>
      </c>
      <c r="Q2515" t="n">
        <v>22</v>
      </c>
      <c r="R2515" t="inlineStr">
        <is>
          <t>RAPEL 220</t>
        </is>
      </c>
      <c r="S2515" t="n">
        <v>4.4008912681</v>
      </c>
      <c r="T2515" t="n">
        <v>393.8410077888</v>
      </c>
      <c r="U2515" t="n">
        <v>0</v>
      </c>
      <c r="V2515" t="n">
        <v>0</v>
      </c>
      <c r="W2515" t="inlineStr">
        <is>
          <t>CGE_DISTRIBUCION</t>
        </is>
      </c>
      <c r="X2515" t="n">
        <v>95.20339631199271</v>
      </c>
      <c r="Y2515" t="n">
        <v>0.3938410077915376</v>
      </c>
      <c r="Z2515" t="n">
        <v>418.97979552</v>
      </c>
      <c r="AA2515" t="n">
        <v>0</v>
      </c>
      <c r="AB2515" t="n">
        <v>0</v>
      </c>
      <c r="AC2515" t="n">
        <v>0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Encinas 015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2013/03_2_BS1B_BB_CGE Distribucion_Empresa Eléctrica Carén S.A.</t>
        </is>
      </c>
      <c r="K2516" t="inlineStr">
        <is>
          <t>Las Encinas 015</t>
        </is>
      </c>
      <c r="L2516" t="inlineStr">
        <is>
          <t>-1</t>
        </is>
      </c>
      <c r="M2516" t="n">
        <v>2279.09089775868</v>
      </c>
      <c r="N2516" t="n">
        <v>0</v>
      </c>
      <c r="O2516" t="inlineStr">
        <is>
          <t>5</t>
        </is>
      </c>
      <c r="P2516" s="2" t="n">
        <v>44785.64751084491</v>
      </c>
      <c r="Q2516" t="n">
        <v>14</v>
      </c>
      <c r="R2516" t="inlineStr">
        <is>
          <t>CAUTÍN 220</t>
        </is>
      </c>
      <c r="S2516" t="n">
        <v>890.79739607</v>
      </c>
      <c r="T2516" t="n">
        <v>72941.53828287999</v>
      </c>
      <c r="U2516" t="n">
        <v>0</v>
      </c>
      <c r="V2516" t="n">
        <v>0</v>
      </c>
      <c r="W2516" t="inlineStr">
        <is>
          <t>CGE_DISTRIBUCION</t>
        </is>
      </c>
      <c r="X2516" t="n">
        <v>87.11002243216032</v>
      </c>
      <c r="Y2516" t="n">
        <v>72.94153828491763</v>
      </c>
      <c r="Z2516" t="n">
        <v>77597.381152</v>
      </c>
      <c r="AA2516" t="n">
        <v>0</v>
      </c>
      <c r="AB2516" t="n">
        <v>0</v>
      </c>
      <c r="AC2516" t="n">
        <v>0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Encinas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2013/03_2_BS1B_BB_CGE Distribucion_Empresa Eléctrica Carén S.A.</t>
        </is>
      </c>
      <c r="K2517" t="inlineStr">
        <is>
          <t>Las Encinas 015</t>
        </is>
      </c>
      <c r="L2517" t="inlineStr">
        <is>
          <t>-1</t>
        </is>
      </c>
      <c r="M2517" t="n">
        <v>2279.09089775868</v>
      </c>
      <c r="N2517" t="n">
        <v>0</v>
      </c>
      <c r="O2517" t="inlineStr">
        <is>
          <t>5</t>
        </is>
      </c>
      <c r="P2517" s="2" t="n">
        <v>44785.64751084491</v>
      </c>
      <c r="Q2517" t="n">
        <v>4</v>
      </c>
      <c r="R2517" t="inlineStr">
        <is>
          <t>TEMUCO 220</t>
        </is>
      </c>
      <c r="S2517" t="n">
        <v>1457.8379738</v>
      </c>
      <c r="T2517" t="n">
        <v>116398.6651116</v>
      </c>
      <c r="U2517" t="n">
        <v>0</v>
      </c>
      <c r="V2517" t="n">
        <v>0</v>
      </c>
      <c r="W2517" t="inlineStr">
        <is>
          <t>CGE_DISTRIBUCION</t>
        </is>
      </c>
      <c r="X2517" t="n">
        <v>84.9397322385588</v>
      </c>
      <c r="Y2517" t="n">
        <v>116.3986651132686</v>
      </c>
      <c r="Z2517" t="n">
        <v>123828.36714</v>
      </c>
      <c r="AA2517" t="n">
        <v>0</v>
      </c>
      <c r="AB2517" t="n">
        <v>0</v>
      </c>
      <c r="AC2517" t="n">
        <v>0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Latorre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2013/03_2_BS1B_BB_CGE Distribucion_Empresa Eléctrica Carén S.A.</t>
        </is>
      </c>
      <c r="K2518" t="inlineStr">
        <is>
          <t>Latorre 015</t>
        </is>
      </c>
      <c r="L2518" t="inlineStr">
        <is>
          <t>-1</t>
        </is>
      </c>
      <c r="M2518" t="n">
        <v>790.55793638972</v>
      </c>
      <c r="N2518" t="n">
        <v>0</v>
      </c>
      <c r="O2518" t="inlineStr">
        <is>
          <t>5</t>
        </is>
      </c>
      <c r="P2518" s="2" t="n">
        <v>44785.64751084491</v>
      </c>
      <c r="Q2518" t="n">
        <v>34</v>
      </c>
      <c r="R2518" t="inlineStr">
        <is>
          <t>CHARRUA 220</t>
        </is>
      </c>
      <c r="S2518" t="n">
        <v>479.73129206</v>
      </c>
      <c r="T2518" t="n">
        <v>38670.36017572</v>
      </c>
      <c r="U2518" t="n">
        <v>0</v>
      </c>
      <c r="V2518" t="n">
        <v>0</v>
      </c>
      <c r="W2518" t="inlineStr">
        <is>
          <t>CGE_DISTRIBUCION</t>
        </is>
      </c>
      <c r="X2518" t="n">
        <v>85.75359105919631</v>
      </c>
      <c r="Y2518" t="n">
        <v>38.67036017535632</v>
      </c>
      <c r="Z2518" t="n">
        <v>41138.681038</v>
      </c>
      <c r="AA2518" t="n">
        <v>0</v>
      </c>
      <c r="AB2518" t="n">
        <v>0</v>
      </c>
      <c r="AC2518" t="n">
        <v>0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Latorre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2013/03_2_BS1B_BB_CGE Distribucion_Empresa Eléctrica Carén S.A.</t>
        </is>
      </c>
      <c r="K2519" t="inlineStr">
        <is>
          <t>Latorre 015</t>
        </is>
      </c>
      <c r="L2519" t="inlineStr">
        <is>
          <t>-1</t>
        </is>
      </c>
      <c r="M2519" t="n">
        <v>790.55793638972</v>
      </c>
      <c r="N2519" t="n">
        <v>0</v>
      </c>
      <c r="O2519" t="inlineStr">
        <is>
          <t>5</t>
        </is>
      </c>
      <c r="P2519" s="2" t="n">
        <v>44785.64751084491</v>
      </c>
      <c r="Q2519" t="n">
        <v>30</v>
      </c>
      <c r="R2519" t="inlineStr">
        <is>
          <t>HUALPEN 220</t>
        </is>
      </c>
      <c r="S2519" t="n">
        <v>157.15457175</v>
      </c>
      <c r="T2519" t="n">
        <v>12931.13947088</v>
      </c>
      <c r="U2519" t="n">
        <v>0</v>
      </c>
      <c r="V2519" t="n">
        <v>0</v>
      </c>
      <c r="W2519" t="inlineStr">
        <is>
          <t>CGE_DISTRIBUCION</t>
        </is>
      </c>
      <c r="X2519" t="n">
        <v>87.53503762866167</v>
      </c>
      <c r="Y2519" t="n">
        <v>12.93113947055331</v>
      </c>
      <c r="Z2519" t="n">
        <v>13756.531352</v>
      </c>
      <c r="AA2519" t="n">
        <v>0</v>
      </c>
      <c r="AB2519" t="n">
        <v>0</v>
      </c>
      <c r="AC2519" t="n">
        <v>0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Latorre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2013/03_2_BS1B_BB_CGE Distribucion_Empresa Eléctrica Carén S.A.</t>
        </is>
      </c>
      <c r="K2520" t="inlineStr">
        <is>
          <t>Latorre 015</t>
        </is>
      </c>
      <c r="L2520" t="inlineStr">
        <is>
          <t>-1</t>
        </is>
      </c>
      <c r="M2520" t="n">
        <v>790.55793638972</v>
      </c>
      <c r="N2520" t="n">
        <v>0</v>
      </c>
      <c r="O2520" t="inlineStr">
        <is>
          <t>5</t>
        </is>
      </c>
      <c r="P2520" s="2" t="n">
        <v>44785.64751084491</v>
      </c>
      <c r="Q2520" t="n">
        <v>25</v>
      </c>
      <c r="R2520" t="inlineStr">
        <is>
          <t>LAGUNILLAS 220</t>
        </is>
      </c>
      <c r="S2520" t="n">
        <v>177.79525889</v>
      </c>
      <c r="T2520" t="n">
        <v>14540.3482875</v>
      </c>
      <c r="U2520" t="n">
        <v>0</v>
      </c>
      <c r="V2520" t="n">
        <v>0</v>
      </c>
      <c r="W2520" t="inlineStr">
        <is>
          <t>CGE_DISTRIBUCION</t>
        </is>
      </c>
      <c r="X2520" t="n">
        <v>87.00150792274583</v>
      </c>
      <c r="Y2520" t="n">
        <v>14.54034828744828</v>
      </c>
      <c r="Z2520" t="n">
        <v>15468.455625</v>
      </c>
      <c r="AA2520" t="n">
        <v>0</v>
      </c>
      <c r="AB2520" t="n">
        <v>0</v>
      </c>
      <c r="AC2520" t="n">
        <v>0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Lautaro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2013/03_2_BS1B_BB_CGE Distribucion_Empresa Eléctrica Carén S.A.</t>
        </is>
      </c>
      <c r="K2521" t="inlineStr">
        <is>
          <t>Lautaro 015</t>
        </is>
      </c>
      <c r="L2521" t="inlineStr">
        <is>
          <t>-1</t>
        </is>
      </c>
      <c r="M2521" t="n">
        <v>119.432229949192</v>
      </c>
      <c r="N2521" t="n">
        <v>0</v>
      </c>
      <c r="O2521" t="inlineStr">
        <is>
          <t>5</t>
        </is>
      </c>
      <c r="P2521" s="2" t="n">
        <v>44785.64751084491</v>
      </c>
      <c r="Q2521" t="n">
        <v>14</v>
      </c>
      <c r="R2521" t="inlineStr">
        <is>
          <t>CAUTÍN 220</t>
        </is>
      </c>
      <c r="S2521" t="n">
        <v>53.25153649</v>
      </c>
      <c r="T2521" t="n">
        <v>4360.41798572</v>
      </c>
      <c r="U2521" t="n">
        <v>0</v>
      </c>
      <c r="V2521" t="n">
        <v>0</v>
      </c>
      <c r="W2521" t="inlineStr">
        <is>
          <t>CGE_DISTRIBUCION</t>
        </is>
      </c>
      <c r="X2521" t="n">
        <v>87.11002242880616</v>
      </c>
      <c r="Y2521" t="n">
        <v>4.360417985731551</v>
      </c>
      <c r="Z2521" t="n">
        <v>4638.742538</v>
      </c>
      <c r="AA2521" t="n">
        <v>0</v>
      </c>
      <c r="AB2521" t="n">
        <v>0</v>
      </c>
      <c r="AC2521" t="n">
        <v>0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Lautaro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2013/03_2_BS1B_BB_CGE Distribucion_Empresa Eléctrica Carén S.A.</t>
        </is>
      </c>
      <c r="K2522" t="inlineStr">
        <is>
          <t>Lautaro 015</t>
        </is>
      </c>
      <c r="L2522" t="inlineStr">
        <is>
          <t>-1</t>
        </is>
      </c>
      <c r="M2522" t="n">
        <v>119.432229949192</v>
      </c>
      <c r="N2522" t="n">
        <v>0</v>
      </c>
      <c r="O2522" t="inlineStr">
        <is>
          <t>5</t>
        </is>
      </c>
      <c r="P2522" s="2" t="n">
        <v>44785.64751084491</v>
      </c>
      <c r="Q2522" t="n">
        <v>4</v>
      </c>
      <c r="R2522" t="inlineStr">
        <is>
          <t>TEMUCO 220</t>
        </is>
      </c>
      <c r="S2522" t="n">
        <v>69.82506385000001</v>
      </c>
      <c r="T2522" t="n">
        <v>5575.066893192</v>
      </c>
      <c r="U2522" t="n">
        <v>0</v>
      </c>
      <c r="V2522" t="n">
        <v>0</v>
      </c>
      <c r="W2522" t="inlineStr">
        <is>
          <t>CGE_DISTRIBUCION</t>
        </is>
      </c>
      <c r="X2522" t="n">
        <v>84.93973223617459</v>
      </c>
      <c r="Y2522" t="n">
        <v>5.575066893185226</v>
      </c>
      <c r="Z2522" t="n">
        <v>5930.9222268</v>
      </c>
      <c r="AA2522" t="n">
        <v>0</v>
      </c>
      <c r="AB2522" t="n">
        <v>0</v>
      </c>
      <c r="AC2522" t="n">
        <v>0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Lirquen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2013/03_2_BS1B_BB_CGE Distribucion_Empresa Eléctrica Carén S.A.</t>
        </is>
      </c>
      <c r="K2523" t="inlineStr">
        <is>
          <t>Lirquen 015</t>
        </is>
      </c>
      <c r="L2523" t="inlineStr">
        <is>
          <t>-1</t>
        </is>
      </c>
      <c r="M2523" t="n">
        <v>628.380685860448</v>
      </c>
      <c r="N2523" t="n">
        <v>0</v>
      </c>
      <c r="O2523" t="inlineStr">
        <is>
          <t>5</t>
        </is>
      </c>
      <c r="P2523" s="2" t="n">
        <v>44785.64751084491</v>
      </c>
      <c r="Q2523" t="n">
        <v>34</v>
      </c>
      <c r="R2523" t="inlineStr">
        <is>
          <t>CHARRUA 220</t>
        </is>
      </c>
      <c r="S2523" t="n">
        <v>395.10344721</v>
      </c>
      <c r="T2523" t="n">
        <v>31848.64707172</v>
      </c>
      <c r="U2523" t="n">
        <v>0</v>
      </c>
      <c r="V2523" t="n">
        <v>0</v>
      </c>
      <c r="W2523" t="inlineStr">
        <is>
          <t>CGE_DISTRIBUCION</t>
        </is>
      </c>
      <c r="X2523" t="n">
        <v>85.75359105853198</v>
      </c>
      <c r="Y2523" t="n">
        <v>31.84864707159086</v>
      </c>
      <c r="Z2523" t="n">
        <v>33881.539438</v>
      </c>
      <c r="AA2523" t="n">
        <v>0</v>
      </c>
      <c r="AB2523" t="n">
        <v>0</v>
      </c>
      <c r="AC2523" t="n">
        <v>0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Lirquen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2013/03_2_BS1B_BB_CGE Distribucion_Empresa Eléctrica Carén S.A.</t>
        </is>
      </c>
      <c r="K2524" t="inlineStr">
        <is>
          <t>Lirquen 015</t>
        </is>
      </c>
      <c r="L2524" t="inlineStr">
        <is>
          <t>-1</t>
        </is>
      </c>
      <c r="M2524" t="n">
        <v>628.380685860448</v>
      </c>
      <c r="N2524" t="n">
        <v>0</v>
      </c>
      <c r="O2524" t="inlineStr">
        <is>
          <t>5</t>
        </is>
      </c>
      <c r="P2524" s="2" t="n">
        <v>44785.64751084491</v>
      </c>
      <c r="Q2524" t="n">
        <v>30</v>
      </c>
      <c r="R2524" t="inlineStr">
        <is>
          <t>HUALPEN 220</t>
        </is>
      </c>
      <c r="S2524" t="n">
        <v>117.39399809</v>
      </c>
      <c r="T2524" t="n">
        <v>9659.5227576</v>
      </c>
      <c r="U2524" t="n">
        <v>0</v>
      </c>
      <c r="V2524" t="n">
        <v>0</v>
      </c>
      <c r="W2524" t="inlineStr">
        <is>
          <t>CGE_DISTRIBUCION</t>
        </is>
      </c>
      <c r="X2524" t="n">
        <v>87.53503762769762</v>
      </c>
      <c r="Y2524" t="n">
        <v>9.659522757669571</v>
      </c>
      <c r="Z2524" t="n">
        <v>10276.08804</v>
      </c>
      <c r="AA2524" t="n">
        <v>0</v>
      </c>
      <c r="AB2524" t="n">
        <v>0</v>
      </c>
      <c r="AC2524" t="n">
        <v>0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Lirquen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2013/03_2_BS1B_BB_CGE Distribucion_Empresa Eléctrica Carén S.A.</t>
        </is>
      </c>
      <c r="K2525" t="inlineStr">
        <is>
          <t>Lirquen 015</t>
        </is>
      </c>
      <c r="L2525" t="inlineStr">
        <is>
          <t>-1</t>
        </is>
      </c>
      <c r="M2525" t="n">
        <v>628.380685860448</v>
      </c>
      <c r="N2525" t="n">
        <v>0</v>
      </c>
      <c r="O2525" t="inlineStr">
        <is>
          <t>5</t>
        </is>
      </c>
      <c r="P2525" s="2" t="n">
        <v>44785.64751084491</v>
      </c>
      <c r="Q2525" t="n">
        <v>25</v>
      </c>
      <c r="R2525" t="inlineStr">
        <is>
          <t>LAGUNILLAS 220</t>
        </is>
      </c>
      <c r="S2525" t="n">
        <v>135.05772945</v>
      </c>
      <c r="T2525" t="n">
        <v>11045.21255092</v>
      </c>
      <c r="U2525" t="n">
        <v>0</v>
      </c>
      <c r="V2525" t="n">
        <v>0</v>
      </c>
      <c r="W2525" t="inlineStr">
        <is>
          <t>CGE_DISTRIBUCION</t>
        </is>
      </c>
      <c r="X2525" t="n">
        <v>87.00150791539396</v>
      </c>
      <c r="Y2525" t="n">
        <v>11.04521255071255</v>
      </c>
      <c r="Z2525" t="n">
        <v>11750.226118</v>
      </c>
      <c r="AA2525" t="n">
        <v>0</v>
      </c>
      <c r="AB2525" t="n">
        <v>0</v>
      </c>
      <c r="AC2525" t="n">
        <v>0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Lo Miranda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2013/03_2_BS1B_BB_CGE Distribucion_Empresa Eléctrica Carén S.A.</t>
        </is>
      </c>
      <c r="K2526" t="inlineStr">
        <is>
          <t>Lo Miranda 015</t>
        </is>
      </c>
      <c r="L2526" t="inlineStr">
        <is>
          <t>-1</t>
        </is>
      </c>
      <c r="M2526" t="n">
        <v>572.562755296266</v>
      </c>
      <c r="N2526" t="n">
        <v>0</v>
      </c>
      <c r="O2526" t="inlineStr">
        <is>
          <t>5</t>
        </is>
      </c>
      <c r="P2526" s="2" t="n">
        <v>44785.64751084491</v>
      </c>
      <c r="Q2526" t="n">
        <v>8</v>
      </c>
      <c r="R2526" t="inlineStr">
        <is>
          <t>ALTO JAHUEL 220</t>
        </is>
      </c>
      <c r="S2526" t="n">
        <v>433.30587536</v>
      </c>
      <c r="T2526" t="n">
        <v>38301.92265902</v>
      </c>
      <c r="U2526" t="n">
        <v>0</v>
      </c>
      <c r="V2526" t="n">
        <v>0</v>
      </c>
      <c r="W2526" t="inlineStr">
        <is>
          <t>CGE_DISTRIBUCION</t>
        </is>
      </c>
      <c r="X2526" t="n">
        <v>94.03686529409597</v>
      </c>
      <c r="Y2526" t="n">
        <v>38.30192265842653</v>
      </c>
      <c r="Z2526" t="n">
        <v>40746.726233</v>
      </c>
      <c r="AA2526" t="n">
        <v>0</v>
      </c>
      <c r="AB2526" t="n">
        <v>0</v>
      </c>
      <c r="AC2526" t="n">
        <v>0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Lo Miranda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2013/03_2_BS1B_BB_CGE Distribucion_Empresa Eléctrica Carén S.A.</t>
        </is>
      </c>
      <c r="K2527" t="inlineStr">
        <is>
          <t>Lo Miranda 015</t>
        </is>
      </c>
      <c r="L2527" t="inlineStr">
        <is>
          <t>-1</t>
        </is>
      </c>
      <c r="M2527" t="n">
        <v>572.562755296266</v>
      </c>
      <c r="N2527" t="n">
        <v>0</v>
      </c>
      <c r="O2527" t="inlineStr">
        <is>
          <t>5</t>
        </is>
      </c>
      <c r="P2527" s="2" t="n">
        <v>44785.64751084491</v>
      </c>
      <c r="Q2527" t="n">
        <v>34</v>
      </c>
      <c r="R2527" t="inlineStr">
        <is>
          <t>CHARRUA 220</t>
        </is>
      </c>
      <c r="S2527" t="n">
        <v>0.38899426105</v>
      </c>
      <c r="T2527" t="n">
        <v>31.35619549883999</v>
      </c>
      <c r="U2527" t="n">
        <v>0</v>
      </c>
      <c r="V2527" t="n">
        <v>0</v>
      </c>
      <c r="W2527" t="inlineStr">
        <is>
          <t>CGE_DISTRIBUCION</t>
        </is>
      </c>
      <c r="X2527" t="n">
        <v>85.75359105913434</v>
      </c>
      <c r="Y2527" t="n">
        <v>0.03135619549924594</v>
      </c>
      <c r="Z2527" t="n">
        <v>33.357654786</v>
      </c>
      <c r="AA2527" t="n">
        <v>0</v>
      </c>
      <c r="AB2527" t="n">
        <v>0</v>
      </c>
      <c r="AC2527" t="n">
        <v>0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Lo Miranda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2013/03_2_BS1B_BB_CGE Distribucion_Empresa Eléctrica Carén S.A.</t>
        </is>
      </c>
      <c r="K2528" t="inlineStr">
        <is>
          <t>Lo Miranda 015</t>
        </is>
      </c>
      <c r="L2528" t="inlineStr">
        <is>
          <t>-1</t>
        </is>
      </c>
      <c r="M2528" t="n">
        <v>572.562755296266</v>
      </c>
      <c r="N2528" t="n">
        <v>0</v>
      </c>
      <c r="O2528" t="inlineStr">
        <is>
          <t>5</t>
        </is>
      </c>
      <c r="P2528" s="2" t="n">
        <v>44785.64751084491</v>
      </c>
      <c r="Q2528" t="n">
        <v>23</v>
      </c>
      <c r="R2528" t="inlineStr">
        <is>
          <t>ITAHUE 220</t>
        </is>
      </c>
      <c r="S2528" t="n">
        <v>143.1863562</v>
      </c>
      <c r="T2528" t="n">
        <v>12688.55363798</v>
      </c>
      <c r="U2528" t="n">
        <v>0</v>
      </c>
      <c r="V2528" t="n">
        <v>0</v>
      </c>
      <c r="W2528" t="inlineStr">
        <is>
          <t>CGE_DISTRIBUCION</t>
        </is>
      </c>
      <c r="X2528" t="n">
        <v>94.27198006125272</v>
      </c>
      <c r="Y2528" t="n">
        <v>12.68855363772604</v>
      </c>
      <c r="Z2528" t="n">
        <v>13498.461317</v>
      </c>
      <c r="AA2528" t="n">
        <v>0</v>
      </c>
      <c r="AB2528" t="n">
        <v>0</v>
      </c>
      <c r="AC2528" t="n">
        <v>0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Lo Miranda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2013/03_2_BS1B_BB_CGE Distribucion_Empresa Eléctrica Carén S.A.</t>
        </is>
      </c>
      <c r="K2529" t="inlineStr">
        <is>
          <t>Lo Miranda 015</t>
        </is>
      </c>
      <c r="L2529" t="inlineStr">
        <is>
          <t>-1</t>
        </is>
      </c>
      <c r="M2529" t="n">
        <v>572.562755296266</v>
      </c>
      <c r="N2529" t="n">
        <v>0</v>
      </c>
      <c r="O2529" t="inlineStr">
        <is>
          <t>5</t>
        </is>
      </c>
      <c r="P2529" s="2" t="n">
        <v>44785.64751084491</v>
      </c>
      <c r="Q2529" t="n">
        <v>13</v>
      </c>
      <c r="R2529" t="inlineStr">
        <is>
          <t>MELIPILLA 220</t>
        </is>
      </c>
      <c r="S2529" t="n">
        <v>6.7426085711</v>
      </c>
      <c r="T2529" t="n">
        <v>603.0601964982</v>
      </c>
      <c r="U2529" t="n">
        <v>0</v>
      </c>
      <c r="V2529" t="n">
        <v>0</v>
      </c>
      <c r="W2529" t="inlineStr">
        <is>
          <t>CGE_DISTRIBUCION</t>
        </is>
      </c>
      <c r="X2529" t="n">
        <v>95.14913905590331</v>
      </c>
      <c r="Y2529" t="n">
        <v>0.6030601964992521</v>
      </c>
      <c r="Z2529" t="n">
        <v>641.55340053</v>
      </c>
      <c r="AA2529" t="n">
        <v>0</v>
      </c>
      <c r="AB2529" t="n">
        <v>0</v>
      </c>
      <c r="AC2529" t="n">
        <v>0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Lo Miranda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2013/03_2_BS1B_BB_CGE Distribucion_Empresa Eléctrica Carén S.A.</t>
        </is>
      </c>
      <c r="K2530" t="inlineStr">
        <is>
          <t>Lo Miranda 015</t>
        </is>
      </c>
      <c r="L2530" t="inlineStr">
        <is>
          <t>-1</t>
        </is>
      </c>
      <c r="M2530" t="n">
        <v>572.562755296266</v>
      </c>
      <c r="N2530" t="n">
        <v>0</v>
      </c>
      <c r="O2530" t="inlineStr">
        <is>
          <t>5</t>
        </is>
      </c>
      <c r="P2530" s="2" t="n">
        <v>44785.64751084491</v>
      </c>
      <c r="Q2530" t="n">
        <v>22</v>
      </c>
      <c r="R2530" t="inlineStr">
        <is>
          <t>RAPEL 220</t>
        </is>
      </c>
      <c r="S2530" t="n">
        <v>6.4101742947</v>
      </c>
      <c r="T2530" t="n">
        <v>573.654141972</v>
      </c>
      <c r="U2530" t="n">
        <v>0</v>
      </c>
      <c r="V2530" t="n">
        <v>0</v>
      </c>
      <c r="W2530" t="inlineStr">
        <is>
          <t>CGE_DISTRIBUCION</t>
        </is>
      </c>
      <c r="X2530" t="n">
        <v>95.20339631076348</v>
      </c>
      <c r="Y2530" t="n">
        <v>0.5736541419714292</v>
      </c>
      <c r="Z2530" t="n">
        <v>610.2703638</v>
      </c>
      <c r="AA2530" t="n">
        <v>0</v>
      </c>
      <c r="AB2530" t="n">
        <v>0</v>
      </c>
      <c r="AC2530" t="n">
        <v>0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Loma Colorada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2013/03_2_BS1B_BB_CGE Distribucion_Empresa Eléctrica Carén S.A.</t>
        </is>
      </c>
      <c r="K2531" t="inlineStr">
        <is>
          <t>Loma Colorada 015</t>
        </is>
      </c>
      <c r="L2531" t="inlineStr">
        <is>
          <t>-1</t>
        </is>
      </c>
      <c r="M2531" t="n">
        <v>1795.17103061455</v>
      </c>
      <c r="N2531" t="n">
        <v>0</v>
      </c>
      <c r="O2531" t="inlineStr">
        <is>
          <t>5</t>
        </is>
      </c>
      <c r="P2531" s="2" t="n">
        <v>44785.64751084491</v>
      </c>
      <c r="Q2531" t="n">
        <v>34</v>
      </c>
      <c r="R2531" t="inlineStr">
        <is>
          <t>CHARRUA 220</t>
        </is>
      </c>
      <c r="S2531" t="n">
        <v>1108.9914662</v>
      </c>
      <c r="T2531" t="n">
        <v>89394.00063826</v>
      </c>
      <c r="U2531" t="n">
        <v>0</v>
      </c>
      <c r="V2531" t="n">
        <v>0</v>
      </c>
      <c r="W2531" t="inlineStr">
        <is>
          <t>CGE_DISTRIBUCION</t>
        </is>
      </c>
      <c r="X2531" t="n">
        <v>85.75359105695064</v>
      </c>
      <c r="Y2531" t="n">
        <v>89.39400063747313</v>
      </c>
      <c r="Z2531" t="n">
        <v>95100.000679</v>
      </c>
      <c r="AA2531" t="n">
        <v>0</v>
      </c>
      <c r="AB2531" t="n">
        <v>0</v>
      </c>
      <c r="AC2531" t="n">
        <v>0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Loma Colorada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2013/03_2_BS1B_BB_CGE Distribucion_Empresa Eléctrica Carén S.A.</t>
        </is>
      </c>
      <c r="K2532" t="inlineStr">
        <is>
          <t>Loma Colorada 015</t>
        </is>
      </c>
      <c r="L2532" t="inlineStr">
        <is>
          <t>-1</t>
        </is>
      </c>
      <c r="M2532" t="n">
        <v>1795.17103061455</v>
      </c>
      <c r="N2532" t="n">
        <v>0</v>
      </c>
      <c r="O2532" t="inlineStr">
        <is>
          <t>5</t>
        </is>
      </c>
      <c r="P2532" s="2" t="n">
        <v>44785.64751084491</v>
      </c>
      <c r="Q2532" t="n">
        <v>30</v>
      </c>
      <c r="R2532" t="inlineStr">
        <is>
          <t>HUALPEN 220</t>
        </is>
      </c>
      <c r="S2532" t="n">
        <v>292.69916596</v>
      </c>
      <c r="T2532" t="n">
        <v>24084.14655564</v>
      </c>
      <c r="U2532" t="n">
        <v>0</v>
      </c>
      <c r="V2532" t="n">
        <v>0</v>
      </c>
      <c r="W2532" t="inlineStr">
        <is>
          <t>CGE_DISTRIBUCION</t>
        </is>
      </c>
      <c r="X2532" t="n">
        <v>87.53503762860652</v>
      </c>
      <c r="Y2532" t="n">
        <v>24.08414655580012</v>
      </c>
      <c r="Z2532" t="n">
        <v>25621.432506</v>
      </c>
      <c r="AA2532" t="n">
        <v>0</v>
      </c>
      <c r="AB2532" t="n">
        <v>0</v>
      </c>
      <c r="AC2532" t="n">
        <v>0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Loma Colorada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2013/03_2_BS1B_BB_CGE Distribucion_Empresa Eléctrica Carén S.A.</t>
        </is>
      </c>
      <c r="K2533" t="inlineStr">
        <is>
          <t>Loma Colorada 015</t>
        </is>
      </c>
      <c r="L2533" t="inlineStr">
        <is>
          <t>-1</t>
        </is>
      </c>
      <c r="M2533" t="n">
        <v>1795.17103061455</v>
      </c>
      <c r="N2533" t="n">
        <v>0</v>
      </c>
      <c r="O2533" t="inlineStr">
        <is>
          <t>5</t>
        </is>
      </c>
      <c r="P2533" s="2" t="n">
        <v>44785.64751084491</v>
      </c>
      <c r="Q2533" t="n">
        <v>25</v>
      </c>
      <c r="R2533" t="inlineStr">
        <is>
          <t>LAGUNILLAS 220</t>
        </is>
      </c>
      <c r="S2533" t="n">
        <v>448.25847766</v>
      </c>
      <c r="T2533" t="n">
        <v>36659.21368435999</v>
      </c>
      <c r="U2533" t="n">
        <v>0</v>
      </c>
      <c r="V2533" t="n">
        <v>0</v>
      </c>
      <c r="W2533" t="inlineStr">
        <is>
          <t>CGE_DISTRIBUCION</t>
        </is>
      </c>
      <c r="X2533" t="n">
        <v>87.00150791929106</v>
      </c>
      <c r="Y2533" t="n">
        <v>36.65921368438429</v>
      </c>
      <c r="Z2533" t="n">
        <v>38999.163494</v>
      </c>
      <c r="AA2533" t="n">
        <v>0</v>
      </c>
      <c r="AB2533" t="n">
        <v>0</v>
      </c>
      <c r="AC2533" t="n">
        <v>0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Loncoche 13.2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2013/03_2_BS1B_BB_CGE Distribucion_Empresa Eléctrica Carén S.A.</t>
        </is>
      </c>
      <c r="K2534" t="inlineStr">
        <is>
          <t>Loncoche 13.2</t>
        </is>
      </c>
      <c r="L2534" t="inlineStr">
        <is>
          <t>-1</t>
        </is>
      </c>
      <c r="M2534" t="n">
        <v>44.8661289673649</v>
      </c>
      <c r="N2534" t="n">
        <v>0</v>
      </c>
      <c r="O2534" t="inlineStr">
        <is>
          <t>5</t>
        </is>
      </c>
      <c r="P2534" s="2" t="n">
        <v>44785.64751084491</v>
      </c>
      <c r="Q2534" t="n">
        <v>14</v>
      </c>
      <c r="R2534" t="inlineStr">
        <is>
          <t>CAUTÍN 220</t>
        </is>
      </c>
      <c r="S2534" t="n">
        <v>13.486305556</v>
      </c>
      <c r="T2534" t="n">
        <v>1104.304836636</v>
      </c>
      <c r="U2534" t="n">
        <v>0</v>
      </c>
      <c r="V2534" t="n">
        <v>0</v>
      </c>
      <c r="W2534" t="inlineStr">
        <is>
          <t>CGE_DISTRIBUCION</t>
        </is>
      </c>
      <c r="X2534" t="n">
        <v>87.11002242353058</v>
      </c>
      <c r="Y2534" t="n">
        <v>1.10430483663012</v>
      </c>
      <c r="Z2534" t="n">
        <v>1174.7923794</v>
      </c>
      <c r="AA2534" t="n">
        <v>0</v>
      </c>
      <c r="AB2534" t="n">
        <v>0</v>
      </c>
      <c r="AC2534" t="n">
        <v>0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Loncoche 13.2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2013/03_2_BS1B_BB_CGE Distribucion_Empresa Eléctrica Carén S.A.</t>
        </is>
      </c>
      <c r="K2535" t="inlineStr">
        <is>
          <t>Loncoche 13.2</t>
        </is>
      </c>
      <c r="L2535" t="inlineStr">
        <is>
          <t>-1</t>
        </is>
      </c>
      <c r="M2535" t="n">
        <v>44.8661289673649</v>
      </c>
      <c r="N2535" t="n">
        <v>0</v>
      </c>
      <c r="O2535" t="inlineStr">
        <is>
          <t>5</t>
        </is>
      </c>
      <c r="P2535" s="2" t="n">
        <v>44785.64751084491</v>
      </c>
      <c r="Q2535" t="n">
        <v>4</v>
      </c>
      <c r="R2535" t="inlineStr">
        <is>
          <t>TEMUCO 220</t>
        </is>
      </c>
      <c r="S2535" t="n">
        <v>32.748874228</v>
      </c>
      <c r="T2535" t="n">
        <v>2614.77977152</v>
      </c>
      <c r="U2535" t="n">
        <v>0</v>
      </c>
      <c r="V2535" t="n">
        <v>0</v>
      </c>
      <c r="W2535" t="inlineStr">
        <is>
          <t>CGE_DISTRIBUCION</t>
        </is>
      </c>
      <c r="X2535" t="n">
        <v>84.9397322378549</v>
      </c>
      <c r="Y2535" t="n">
        <v>2.614779771536456</v>
      </c>
      <c r="Z2535" t="n">
        <v>2781.680608</v>
      </c>
      <c r="AA2535" t="n">
        <v>0</v>
      </c>
      <c r="AB2535" t="n">
        <v>0</v>
      </c>
      <c r="AC2535" t="n">
        <v>0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Loreto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2013/03_2_BS1B_BB_CGE Distribucion_Empresa Eléctrica Carén S.A.</t>
        </is>
      </c>
      <c r="K2536" t="inlineStr">
        <is>
          <t>Loreto 015</t>
        </is>
      </c>
      <c r="L2536" t="inlineStr">
        <is>
          <t>-1</t>
        </is>
      </c>
      <c r="M2536" t="n">
        <v>498.452124266332</v>
      </c>
      <c r="N2536" t="n">
        <v>0</v>
      </c>
      <c r="O2536" t="inlineStr">
        <is>
          <t>5</t>
        </is>
      </c>
      <c r="P2536" s="2" t="n">
        <v>44785.64751084491</v>
      </c>
      <c r="Q2536" t="n">
        <v>8</v>
      </c>
      <c r="R2536" t="inlineStr">
        <is>
          <t>ALTO JAHUEL 220</t>
        </is>
      </c>
      <c r="S2536" t="n">
        <v>375.32664998</v>
      </c>
      <c r="T2536" t="n">
        <v>33176.86912749999</v>
      </c>
      <c r="U2536" t="n">
        <v>0</v>
      </c>
      <c r="V2536" t="n">
        <v>0</v>
      </c>
      <c r="W2536" t="inlineStr">
        <is>
          <t>CGE_DISTRIBUCION</t>
        </is>
      </c>
      <c r="X2536" t="n">
        <v>94.03686529440527</v>
      </c>
      <c r="Y2536" t="n">
        <v>33.17686912803548</v>
      </c>
      <c r="Z2536" t="n">
        <v>35294.541625</v>
      </c>
      <c r="AA2536" t="n">
        <v>0</v>
      </c>
      <c r="AB2536" t="n">
        <v>0</v>
      </c>
      <c r="AC2536" t="n">
        <v>0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Loreto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2013/03_2_BS1B_BB_CGE Distribucion_Empresa Eléctrica Carén S.A.</t>
        </is>
      </c>
      <c r="K2537" t="inlineStr">
        <is>
          <t>Loreto 015</t>
        </is>
      </c>
      <c r="L2537" t="inlineStr">
        <is>
          <t>-1</t>
        </is>
      </c>
      <c r="M2537" t="n">
        <v>498.452124266332</v>
      </c>
      <c r="N2537" t="n">
        <v>0</v>
      </c>
      <c r="O2537" t="inlineStr">
        <is>
          <t>5</t>
        </is>
      </c>
      <c r="P2537" s="2" t="n">
        <v>44785.64751084491</v>
      </c>
      <c r="Q2537" t="n">
        <v>23</v>
      </c>
      <c r="R2537" t="inlineStr">
        <is>
          <t>ITAHUE 220</t>
        </is>
      </c>
      <c r="S2537" t="n">
        <v>126.90553601</v>
      </c>
      <c r="T2537" t="n">
        <v>11245.81799134</v>
      </c>
      <c r="U2537" t="n">
        <v>0</v>
      </c>
      <c r="V2537" t="n">
        <v>0</v>
      </c>
      <c r="W2537" t="inlineStr">
        <is>
          <t>CGE_DISTRIBUCION</t>
        </is>
      </c>
      <c r="X2537" t="n">
        <v>94.27198006382763</v>
      </c>
      <c r="Y2537" t="n">
        <v>11.24581799108064</v>
      </c>
      <c r="Z2537" t="n">
        <v>11963.636161</v>
      </c>
      <c r="AA2537" t="n">
        <v>0</v>
      </c>
      <c r="AB2537" t="n">
        <v>0</v>
      </c>
      <c r="AC2537" t="n">
        <v>0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Loreto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2013/03_2_BS1B_BB_CGE Distribucion_Empresa Eléctrica Carén S.A.</t>
        </is>
      </c>
      <c r="K2538" t="inlineStr">
        <is>
          <t>Loreto 015</t>
        </is>
      </c>
      <c r="L2538" t="inlineStr">
        <is>
          <t>-1</t>
        </is>
      </c>
      <c r="M2538" t="n">
        <v>498.452124266332</v>
      </c>
      <c r="N2538" t="n">
        <v>0</v>
      </c>
      <c r="O2538" t="inlineStr">
        <is>
          <t>5</t>
        </is>
      </c>
      <c r="P2538" s="2" t="n">
        <v>44785.64751084491</v>
      </c>
      <c r="Q2538" t="n">
        <v>13</v>
      </c>
      <c r="R2538" t="inlineStr">
        <is>
          <t>MELIPILLA 220</t>
        </is>
      </c>
      <c r="S2538" t="n">
        <v>5.2728576948</v>
      </c>
      <c r="T2538" t="n">
        <v>471.6053978187999</v>
      </c>
      <c r="U2538" t="n">
        <v>0</v>
      </c>
      <c r="V2538" t="n">
        <v>0</v>
      </c>
      <c r="W2538" t="inlineStr">
        <is>
          <t>CGE_DISTRIBUCION</t>
        </is>
      </c>
      <c r="X2538" t="n">
        <v>95.14913905659378</v>
      </c>
      <c r="Y2538" t="n">
        <v>0.4716053978264664</v>
      </c>
      <c r="Z2538" t="n">
        <v>501.70787002</v>
      </c>
      <c r="AA2538" t="n">
        <v>0</v>
      </c>
      <c r="AB2538" t="n">
        <v>0</v>
      </c>
      <c r="AC2538" t="n">
        <v>0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Loreto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2013/03_2_BS1B_BB_CGE Distribucion_Empresa Eléctrica Carén S.A.</t>
        </is>
      </c>
      <c r="K2539" t="inlineStr">
        <is>
          <t>Loreto 015</t>
        </is>
      </c>
      <c r="L2539" t="inlineStr">
        <is>
          <t>-1</t>
        </is>
      </c>
      <c r="M2539" t="n">
        <v>498.452124266332</v>
      </c>
      <c r="N2539" t="n">
        <v>0</v>
      </c>
      <c r="O2539" t="inlineStr">
        <is>
          <t>5</t>
        </is>
      </c>
      <c r="P2539" s="2" t="n">
        <v>44785.64751084491</v>
      </c>
      <c r="Q2539" t="n">
        <v>22</v>
      </c>
      <c r="R2539" t="inlineStr">
        <is>
          <t>RAPEL 220</t>
        </is>
      </c>
      <c r="S2539" t="n">
        <v>6.1569126675</v>
      </c>
      <c r="T2539" t="n">
        <v>550.9894569262</v>
      </c>
      <c r="U2539" t="n">
        <v>0</v>
      </c>
      <c r="V2539" t="n">
        <v>0</v>
      </c>
      <c r="W2539" t="inlineStr">
        <is>
          <t>CGE_DISTRIBUCION</t>
        </is>
      </c>
      <c r="X2539" t="n">
        <v>95.20339631051849</v>
      </c>
      <c r="Y2539" t="n">
        <v>0.5509894569292588</v>
      </c>
      <c r="Z2539" t="n">
        <v>586.15899673</v>
      </c>
      <c r="AA2539" t="n">
        <v>0</v>
      </c>
      <c r="AB2539" t="n">
        <v>0</v>
      </c>
      <c r="AC2539" t="n">
        <v>0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Los Angeles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2013/03_2_BS1B_BB_CGE Distribucion_Empresa Eléctrica Carén S.A.</t>
        </is>
      </c>
      <c r="K2540" t="inlineStr">
        <is>
          <t>Los Angeles 015</t>
        </is>
      </c>
      <c r="L2540" t="inlineStr">
        <is>
          <t>-1</t>
        </is>
      </c>
      <c r="M2540" t="n">
        <v>1049.92638413415</v>
      </c>
      <c r="N2540" t="n">
        <v>0</v>
      </c>
      <c r="O2540" t="inlineStr">
        <is>
          <t>5</t>
        </is>
      </c>
      <c r="P2540" s="2" t="n">
        <v>44785.64751084491</v>
      </c>
      <c r="Q2540" t="n">
        <v>14</v>
      </c>
      <c r="R2540" t="inlineStr">
        <is>
          <t>CAUTÍN 220</t>
        </is>
      </c>
      <c r="S2540" t="n">
        <v>1016.9219611</v>
      </c>
      <c r="T2540" t="n">
        <v>83269.04915241999</v>
      </c>
      <c r="U2540" t="n">
        <v>0</v>
      </c>
      <c r="V2540" t="n">
        <v>0</v>
      </c>
      <c r="W2540" t="inlineStr">
        <is>
          <t>CGE_DISTRIBUCION</t>
        </is>
      </c>
      <c r="X2540" t="n">
        <v>87.11002243511959</v>
      </c>
      <c r="Y2540" t="n">
        <v>83.2690491554156</v>
      </c>
      <c r="Z2540" t="n">
        <v>88584.094843</v>
      </c>
      <c r="AA2540" t="n">
        <v>0</v>
      </c>
      <c r="AB2540" t="n">
        <v>0</v>
      </c>
      <c r="AC2540" t="n">
        <v>0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Los Angeles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2013/03_2_BS1B_BB_CGE Distribucion_Empresa Eléctrica Carén S.A.</t>
        </is>
      </c>
      <c r="K2541" t="inlineStr">
        <is>
          <t>Los Angeles 015</t>
        </is>
      </c>
      <c r="L2541" t="inlineStr">
        <is>
          <t>-1</t>
        </is>
      </c>
      <c r="M2541" t="n">
        <v>1049.92638413415</v>
      </c>
      <c r="N2541" t="n">
        <v>0</v>
      </c>
      <c r="O2541" t="inlineStr">
        <is>
          <t>5</t>
        </is>
      </c>
      <c r="P2541" s="2" t="n">
        <v>44785.64751084491</v>
      </c>
      <c r="Q2541" t="n">
        <v>4</v>
      </c>
      <c r="R2541" t="inlineStr">
        <is>
          <t>TEMUCO 220</t>
        </is>
      </c>
      <c r="S2541" t="n">
        <v>65.042011418</v>
      </c>
      <c r="T2541" t="n">
        <v>5193.171971866</v>
      </c>
      <c r="U2541" t="n">
        <v>0</v>
      </c>
      <c r="V2541" t="n">
        <v>0</v>
      </c>
      <c r="W2541" t="inlineStr">
        <is>
          <t>CGE_DISTRIBUCION</t>
        </is>
      </c>
      <c r="X2541" t="n">
        <v>84.93973223542649</v>
      </c>
      <c r="Y2541" t="n">
        <v>5.193171971864564</v>
      </c>
      <c r="Z2541" t="n">
        <v>5524.6510339</v>
      </c>
      <c r="AA2541" t="n">
        <v>0</v>
      </c>
      <c r="AB2541" t="n">
        <v>0</v>
      </c>
      <c r="AC2541" t="n">
        <v>0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Machali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2013/03_2_BS1B_BB_CGE Distribucion_Empresa Eléctrica Carén S.A.</t>
        </is>
      </c>
      <c r="K2542" t="inlineStr">
        <is>
          <t>Machali 015</t>
        </is>
      </c>
      <c r="L2542" t="inlineStr">
        <is>
          <t>-1</t>
        </is>
      </c>
      <c r="M2542" t="n">
        <v>1627.35824980088</v>
      </c>
      <c r="N2542" t="n">
        <v>0</v>
      </c>
      <c r="O2542" t="inlineStr">
        <is>
          <t>5</t>
        </is>
      </c>
      <c r="P2542" s="2" t="n">
        <v>44785.64751084491</v>
      </c>
      <c r="Q2542" t="n">
        <v>8</v>
      </c>
      <c r="R2542" t="inlineStr">
        <is>
          <t>ALTO JAHUEL 220</t>
        </is>
      </c>
      <c r="S2542" t="n">
        <v>1217.2480906</v>
      </c>
      <c r="T2542" t="n">
        <v>107598.2230368</v>
      </c>
      <c r="U2542" t="n">
        <v>0</v>
      </c>
      <c r="V2542" t="n">
        <v>0</v>
      </c>
      <c r="W2542" t="inlineStr">
        <is>
          <t>CGE_DISTRIBUCION</t>
        </is>
      </c>
      <c r="X2542" t="n">
        <v>94.03686529193862</v>
      </c>
      <c r="Y2542" t="n">
        <v>107.5982230392644</v>
      </c>
      <c r="Z2542" t="n">
        <v>114466.19472</v>
      </c>
      <c r="AA2542" t="n">
        <v>0</v>
      </c>
      <c r="AB2542" t="n">
        <v>0</v>
      </c>
      <c r="AC2542" t="n">
        <v>0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Machali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2013/03_2_BS1B_BB_CGE Distribucion_Empresa Eléctrica Carén S.A.</t>
        </is>
      </c>
      <c r="K2543" t="inlineStr">
        <is>
          <t>Machali 015</t>
        </is>
      </c>
      <c r="L2543" t="inlineStr">
        <is>
          <t>-1</t>
        </is>
      </c>
      <c r="M2543" t="n">
        <v>1627.35824980088</v>
      </c>
      <c r="N2543" t="n">
        <v>0</v>
      </c>
      <c r="O2543" t="inlineStr">
        <is>
          <t>5</t>
        </is>
      </c>
      <c r="P2543" s="2" t="n">
        <v>44785.64751084491</v>
      </c>
      <c r="Q2543" t="n">
        <v>34</v>
      </c>
      <c r="R2543" t="inlineStr">
        <is>
          <t>CHARRUA 220</t>
        </is>
      </c>
      <c r="S2543" t="n">
        <v>1.3513945297</v>
      </c>
      <c r="T2543" t="n">
        <v>108.9337178284</v>
      </c>
      <c r="U2543" t="n">
        <v>0</v>
      </c>
      <c r="V2543" t="n">
        <v>0</v>
      </c>
      <c r="W2543" t="inlineStr">
        <is>
          <t>CGE_DISTRIBUCION</t>
        </is>
      </c>
      <c r="X2543" t="n">
        <v>85.75359106181595</v>
      </c>
      <c r="Y2543" t="n">
        <v>0.1089337178312848</v>
      </c>
      <c r="Z2543" t="n">
        <v>115.88693386</v>
      </c>
      <c r="AA2543" t="n">
        <v>0</v>
      </c>
      <c r="AB2543" t="n">
        <v>0</v>
      </c>
      <c r="AC2543" t="n">
        <v>0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Machali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2013/03_2_BS1B_BB_CGE Distribucion_Empresa Eléctrica Carén S.A.</t>
        </is>
      </c>
      <c r="K2544" t="inlineStr">
        <is>
          <t>Machali 015</t>
        </is>
      </c>
      <c r="L2544" t="inlineStr">
        <is>
          <t>-1</t>
        </is>
      </c>
      <c r="M2544" t="n">
        <v>1627.35824980088</v>
      </c>
      <c r="N2544" t="n">
        <v>0</v>
      </c>
      <c r="O2544" t="inlineStr">
        <is>
          <t>5</t>
        </is>
      </c>
      <c r="P2544" s="2" t="n">
        <v>44785.64751084491</v>
      </c>
      <c r="Q2544" t="n">
        <v>23</v>
      </c>
      <c r="R2544" t="inlineStr">
        <is>
          <t>ITAHUE 220</t>
        </is>
      </c>
      <c r="S2544" t="n">
        <v>419.40523509</v>
      </c>
      <c r="T2544" t="n">
        <v>37165.87224428</v>
      </c>
      <c r="U2544" t="n">
        <v>0</v>
      </c>
      <c r="V2544" t="n">
        <v>0</v>
      </c>
      <c r="W2544" t="inlineStr">
        <is>
          <t>CGE_DISTRIBUCION</t>
        </is>
      </c>
      <c r="X2544" t="n">
        <v>94.27198006605718</v>
      </c>
      <c r="Y2544" t="n">
        <v>37.16587224428424</v>
      </c>
      <c r="Z2544" t="n">
        <v>39538.161962</v>
      </c>
      <c r="AA2544" t="n">
        <v>0</v>
      </c>
      <c r="AB2544" t="n">
        <v>0</v>
      </c>
      <c r="AC2544" t="n">
        <v>0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Machali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2013/03_2_BS1B_BB_CGE Distribucion_Empresa Eléctrica Carén S.A.</t>
        </is>
      </c>
      <c r="K2545" t="inlineStr">
        <is>
          <t>Machali 015</t>
        </is>
      </c>
      <c r="L2545" t="inlineStr">
        <is>
          <t>-1</t>
        </is>
      </c>
      <c r="M2545" t="n">
        <v>1627.35824980088</v>
      </c>
      <c r="N2545" t="n">
        <v>0</v>
      </c>
      <c r="O2545" t="inlineStr">
        <is>
          <t>5</t>
        </is>
      </c>
      <c r="P2545" s="2" t="n">
        <v>44785.64751084491</v>
      </c>
      <c r="Q2545" t="n">
        <v>13</v>
      </c>
      <c r="R2545" t="inlineStr">
        <is>
          <t>MELIPILLA 220</t>
        </is>
      </c>
      <c r="S2545" t="n">
        <v>19.785026834</v>
      </c>
      <c r="T2545" t="n">
        <v>1769.57657333</v>
      </c>
      <c r="U2545" t="n">
        <v>0</v>
      </c>
      <c r="V2545" t="n">
        <v>0</v>
      </c>
      <c r="W2545" t="inlineStr">
        <is>
          <t>CGE_DISTRIBUCION</t>
        </is>
      </c>
      <c r="X2545" t="n">
        <v>95.14913905626969</v>
      </c>
      <c r="Y2545" t="n">
        <v>1.769576573292675</v>
      </c>
      <c r="Z2545" t="n">
        <v>1882.5282695</v>
      </c>
      <c r="AA2545" t="n">
        <v>0</v>
      </c>
      <c r="AB2545" t="n">
        <v>0</v>
      </c>
      <c r="AC2545" t="n">
        <v>0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Machali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2013/03_2_BS1B_BB_CGE Distribucion_Empresa Eléctrica Carén S.A.</t>
        </is>
      </c>
      <c r="K2546" t="inlineStr">
        <is>
          <t>Machali 015</t>
        </is>
      </c>
      <c r="L2546" t="inlineStr">
        <is>
          <t>-1</t>
        </is>
      </c>
      <c r="M2546" t="n">
        <v>1627.35824980088</v>
      </c>
      <c r="N2546" t="n">
        <v>0</v>
      </c>
      <c r="O2546" t="inlineStr">
        <is>
          <t>5</t>
        </is>
      </c>
      <c r="P2546" s="2" t="n">
        <v>44785.64751084491</v>
      </c>
      <c r="Q2546" t="n">
        <v>22</v>
      </c>
      <c r="R2546" t="inlineStr">
        <is>
          <t>RAPEL 220</t>
        </is>
      </c>
      <c r="S2546" t="n">
        <v>19.225921218</v>
      </c>
      <c r="T2546" t="n">
        <v>1720.550617368</v>
      </c>
      <c r="U2546" t="n">
        <v>0</v>
      </c>
      <c r="V2546" t="n">
        <v>0</v>
      </c>
      <c r="W2546" t="inlineStr">
        <is>
          <t>CGE_DISTRIBUCION</t>
        </is>
      </c>
      <c r="X2546" t="n">
        <v>95.20339631294785</v>
      </c>
      <c r="Y2546" t="n">
        <v>1.720550617366841</v>
      </c>
      <c r="Z2546" t="n">
        <v>1830.3729972</v>
      </c>
      <c r="AA2546" t="n">
        <v>0</v>
      </c>
      <c r="AB2546" t="n">
        <v>0</v>
      </c>
      <c r="AC2546" t="n">
        <v>0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Mahns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2013/03_2_BS1B_BB_CGE Distribucion_Empresa Eléctrica Carén S.A.</t>
        </is>
      </c>
      <c r="K2547" t="inlineStr">
        <is>
          <t>Mahns 015</t>
        </is>
      </c>
      <c r="L2547" t="inlineStr">
        <is>
          <t>-1</t>
        </is>
      </c>
      <c r="M2547" t="n">
        <v>939.156248526346</v>
      </c>
      <c r="N2547" t="n">
        <v>0</v>
      </c>
      <c r="O2547" t="inlineStr">
        <is>
          <t>5</t>
        </is>
      </c>
      <c r="P2547" s="2" t="n">
        <v>44785.64751084491</v>
      </c>
      <c r="Q2547" t="n">
        <v>34</v>
      </c>
      <c r="R2547" t="inlineStr">
        <is>
          <t>CHARRUA 220</t>
        </is>
      </c>
      <c r="S2547" t="n">
        <v>589.0747801799999</v>
      </c>
      <c r="T2547" t="n">
        <v>47484.36113481999</v>
      </c>
      <c r="U2547" t="n">
        <v>0</v>
      </c>
      <c r="V2547" t="n">
        <v>0</v>
      </c>
      <c r="W2547" t="inlineStr">
        <is>
          <t>CGE_DISTRIBUCION</t>
        </is>
      </c>
      <c r="X2547" t="n">
        <v>85.75359105874189</v>
      </c>
      <c r="Y2547" t="n">
        <v>47.48436113441955</v>
      </c>
      <c r="Z2547" t="n">
        <v>50515.277803</v>
      </c>
      <c r="AA2547" t="n">
        <v>0</v>
      </c>
      <c r="AB2547" t="n">
        <v>0</v>
      </c>
      <c r="AC2547" t="n">
        <v>0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Mahns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2013/03_2_BS1B_BB_CGE Distribucion_Empresa Eléctrica Carén S.A.</t>
        </is>
      </c>
      <c r="K2548" t="inlineStr">
        <is>
          <t>Mahns 015</t>
        </is>
      </c>
      <c r="L2548" t="inlineStr">
        <is>
          <t>-1</t>
        </is>
      </c>
      <c r="M2548" t="n">
        <v>939.156248526346</v>
      </c>
      <c r="N2548" t="n">
        <v>0</v>
      </c>
      <c r="O2548" t="inlineStr">
        <is>
          <t>5</t>
        </is>
      </c>
      <c r="P2548" s="2" t="n">
        <v>44785.64751084491</v>
      </c>
      <c r="Q2548" t="n">
        <v>30</v>
      </c>
      <c r="R2548" t="inlineStr">
        <is>
          <t>HUALPEN 220</t>
        </is>
      </c>
      <c r="S2548" t="n">
        <v>176.29457039</v>
      </c>
      <c r="T2548" t="n">
        <v>14506.03474182</v>
      </c>
      <c r="U2548" t="n">
        <v>0</v>
      </c>
      <c r="V2548" t="n">
        <v>0</v>
      </c>
      <c r="W2548" t="inlineStr">
        <is>
          <t>CGE_DISTRIBUCION</t>
        </is>
      </c>
      <c r="X2548" t="n">
        <v>87.53503763181337</v>
      </c>
      <c r="Y2548" t="n">
        <v>14.50603474217064</v>
      </c>
      <c r="Z2548" t="n">
        <v>15431.951853</v>
      </c>
      <c r="AA2548" t="n">
        <v>0</v>
      </c>
      <c r="AB2548" t="n">
        <v>0</v>
      </c>
      <c r="AC2548" t="n">
        <v>0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Mahns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2013/03_2_BS1B_BB_CGE Distribucion_Empresa Eléctrica Carén S.A.</t>
        </is>
      </c>
      <c r="K2549" t="inlineStr">
        <is>
          <t>Mahns 015</t>
        </is>
      </c>
      <c r="L2549" t="inlineStr">
        <is>
          <t>-1</t>
        </is>
      </c>
      <c r="M2549" t="n">
        <v>939.156248526346</v>
      </c>
      <c r="N2549" t="n">
        <v>0</v>
      </c>
      <c r="O2549" t="inlineStr">
        <is>
          <t>5</t>
        </is>
      </c>
      <c r="P2549" s="2" t="n">
        <v>44785.64751084491</v>
      </c>
      <c r="Q2549" t="n">
        <v>25</v>
      </c>
      <c r="R2549" t="inlineStr">
        <is>
          <t>LAGUNILLAS 220</t>
        </is>
      </c>
      <c r="S2549" t="n">
        <v>202.44443223</v>
      </c>
      <c r="T2549" t="n">
        <v>16556.19262156</v>
      </c>
      <c r="U2549" t="n">
        <v>0</v>
      </c>
      <c r="V2549" t="n">
        <v>0</v>
      </c>
      <c r="W2549" t="inlineStr">
        <is>
          <t>CGE_DISTRIBUCION</t>
        </is>
      </c>
      <c r="X2549" t="n">
        <v>87.00150791892186</v>
      </c>
      <c r="Y2549" t="n">
        <v>16.55619262137198</v>
      </c>
      <c r="Z2549" t="n">
        <v>17612.970874</v>
      </c>
      <c r="AA2549" t="n">
        <v>0</v>
      </c>
      <c r="AB2549" t="n">
        <v>0</v>
      </c>
      <c r="AC2549" t="n">
        <v>0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Malloa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2013/03_2_BS1B_BB_CGE Distribucion_Empresa Eléctrica Carén S.A.</t>
        </is>
      </c>
      <c r="K2550" t="inlineStr">
        <is>
          <t>Malloa 015</t>
        </is>
      </c>
      <c r="L2550" t="inlineStr">
        <is>
          <t>-1</t>
        </is>
      </c>
      <c r="M2550" t="n">
        <v>348.681920078009</v>
      </c>
      <c r="N2550" t="n">
        <v>0</v>
      </c>
      <c r="O2550" t="inlineStr">
        <is>
          <t>5</t>
        </is>
      </c>
      <c r="P2550" s="2" t="n">
        <v>44785.64751084491</v>
      </c>
      <c r="Q2550" t="n">
        <v>8</v>
      </c>
      <c r="R2550" t="inlineStr">
        <is>
          <t>ALTO JAHUEL 220</t>
        </is>
      </c>
      <c r="S2550" t="n">
        <v>222.7956846</v>
      </c>
      <c r="T2550" t="n">
        <v>19693.94731414</v>
      </c>
      <c r="U2550" t="n">
        <v>0</v>
      </c>
      <c r="V2550" t="n">
        <v>0</v>
      </c>
      <c r="W2550" t="inlineStr">
        <is>
          <t>CGE_DISTRIBUCION</t>
        </is>
      </c>
      <c r="X2550" t="n">
        <v>94.03686529376316</v>
      </c>
      <c r="Y2550" t="n">
        <v>19.69394731391622</v>
      </c>
      <c r="Z2550" t="n">
        <v>20951.007781</v>
      </c>
      <c r="AA2550" t="n">
        <v>0</v>
      </c>
      <c r="AB2550" t="n">
        <v>0</v>
      </c>
      <c r="AC2550" t="n">
        <v>0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Malloa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2013/03_2_BS1B_BB_CGE Distribucion_Empresa Eléctrica Carén S.A.</t>
        </is>
      </c>
      <c r="K2551" t="inlineStr">
        <is>
          <t>Malloa 015</t>
        </is>
      </c>
      <c r="L2551" t="inlineStr">
        <is>
          <t>-1</t>
        </is>
      </c>
      <c r="M2551" t="n">
        <v>348.681920078009</v>
      </c>
      <c r="N2551" t="n">
        <v>0</v>
      </c>
      <c r="O2551" t="inlineStr">
        <is>
          <t>5</t>
        </is>
      </c>
      <c r="P2551" s="2" t="n">
        <v>44785.64751084491</v>
      </c>
      <c r="Q2551" t="n">
        <v>34</v>
      </c>
      <c r="R2551" t="inlineStr">
        <is>
          <t>CHARRUA 220</t>
        </is>
      </c>
      <c r="S2551" t="n">
        <v>1.7886300396</v>
      </c>
      <c r="T2551" t="n">
        <v>144.1785620318</v>
      </c>
      <c r="U2551" t="n">
        <v>0</v>
      </c>
      <c r="V2551" t="n">
        <v>0</v>
      </c>
      <c r="W2551" t="inlineStr">
        <is>
          <t>CGE_DISTRIBUCION</t>
        </is>
      </c>
      <c r="X2551" t="n">
        <v>85.75359105777932</v>
      </c>
      <c r="Y2551" t="n">
        <v>0.1441785620313469</v>
      </c>
      <c r="Z2551" t="n">
        <v>153.38144897</v>
      </c>
      <c r="AA2551" t="n">
        <v>0</v>
      </c>
      <c r="AB2551" t="n">
        <v>0</v>
      </c>
      <c r="AC2551" t="n">
        <v>0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Malloa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2013/03_2_BS1B_BB_CGE Distribucion_Empresa Eléctrica Carén S.A.</t>
        </is>
      </c>
      <c r="K2552" t="inlineStr">
        <is>
          <t>Malloa 015</t>
        </is>
      </c>
      <c r="L2552" t="inlineStr">
        <is>
          <t>-1</t>
        </is>
      </c>
      <c r="M2552" t="n">
        <v>348.681920078009</v>
      </c>
      <c r="N2552" t="n">
        <v>0</v>
      </c>
      <c r="O2552" t="inlineStr">
        <is>
          <t>5</t>
        </is>
      </c>
      <c r="P2552" s="2" t="n">
        <v>44785.64751084491</v>
      </c>
      <c r="Q2552" t="n">
        <v>23</v>
      </c>
      <c r="R2552" t="inlineStr">
        <is>
          <t>ITAHUE 220</t>
        </is>
      </c>
      <c r="S2552" t="n">
        <v>130.95929325</v>
      </c>
      <c r="T2552" t="n">
        <v>11605.04436908</v>
      </c>
      <c r="U2552" t="n">
        <v>0</v>
      </c>
      <c r="V2552" t="n">
        <v>0</v>
      </c>
      <c r="W2552" t="inlineStr">
        <is>
          <t>CGE_DISTRIBUCION</t>
        </is>
      </c>
      <c r="X2552" t="n">
        <v>94.27198006391953</v>
      </c>
      <c r="Y2552" t="n">
        <v>11.60504436950205</v>
      </c>
      <c r="Z2552" t="n">
        <v>12345.791882</v>
      </c>
      <c r="AA2552" t="n">
        <v>0</v>
      </c>
      <c r="AB2552" t="n">
        <v>0</v>
      </c>
      <c r="AC2552" t="n">
        <v>0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Malloa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2013/03_2_BS1B_BB_CGE Distribucion_Empresa Eléctrica Carén S.A.</t>
        </is>
      </c>
      <c r="K2553" t="inlineStr">
        <is>
          <t>Malloa 015</t>
        </is>
      </c>
      <c r="L2553" t="inlineStr">
        <is>
          <t>-1</t>
        </is>
      </c>
      <c r="M2553" t="n">
        <v>348.681920078009</v>
      </c>
      <c r="N2553" t="n">
        <v>0</v>
      </c>
      <c r="O2553" t="inlineStr">
        <is>
          <t>5</t>
        </is>
      </c>
      <c r="P2553" s="2" t="n">
        <v>44785.64751084491</v>
      </c>
      <c r="Q2553" t="n">
        <v>13</v>
      </c>
      <c r="R2553" t="inlineStr">
        <is>
          <t>MELIPILLA 220</t>
        </is>
      </c>
      <c r="S2553" t="n">
        <v>1.0592595753</v>
      </c>
      <c r="T2553" t="n">
        <v>94.74037843219999</v>
      </c>
      <c r="U2553" t="n">
        <v>0</v>
      </c>
      <c r="V2553" t="n">
        <v>0</v>
      </c>
      <c r="W2553" t="inlineStr">
        <is>
          <t>CGE_DISTRIBUCION</t>
        </is>
      </c>
      <c r="X2553" t="n">
        <v>95.14913906083441</v>
      </c>
      <c r="Y2553" t="n">
        <v>0.09474037843383569</v>
      </c>
      <c r="Z2553" t="n">
        <v>100.78763663</v>
      </c>
      <c r="AA2553" t="n">
        <v>0</v>
      </c>
      <c r="AB2553" t="n">
        <v>0</v>
      </c>
      <c r="AC2553" t="n">
        <v>0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Malloa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2013/03_2_BS1B_BB_CGE Distribucion_Empresa Eléctrica Carén S.A.</t>
        </is>
      </c>
      <c r="K2554" t="inlineStr">
        <is>
          <t>Malloa 015</t>
        </is>
      </c>
      <c r="L2554" t="inlineStr">
        <is>
          <t>-1</t>
        </is>
      </c>
      <c r="M2554" t="n">
        <v>348.681920078009</v>
      </c>
      <c r="N2554" t="n">
        <v>0</v>
      </c>
      <c r="O2554" t="inlineStr">
        <is>
          <t>5</t>
        </is>
      </c>
      <c r="P2554" s="2" t="n">
        <v>44785.64751084491</v>
      </c>
      <c r="Q2554" t="n">
        <v>22</v>
      </c>
      <c r="R2554" t="inlineStr">
        <is>
          <t>RAPEL 220</t>
        </is>
      </c>
      <c r="S2554" t="n">
        <v>2.7187774725</v>
      </c>
      <c r="T2554" t="n">
        <v>243.3066382386</v>
      </c>
      <c r="U2554" t="n">
        <v>0</v>
      </c>
      <c r="V2554" t="n">
        <v>0</v>
      </c>
      <c r="W2554" t="inlineStr">
        <is>
          <t>CGE_DISTRIBUCION</t>
        </is>
      </c>
      <c r="X2554" t="n">
        <v>95.2033963102015</v>
      </c>
      <c r="Y2554" t="n">
        <v>0.2433066382420455</v>
      </c>
      <c r="Z2554" t="n">
        <v>258.83684919</v>
      </c>
      <c r="AA2554" t="n">
        <v>0</v>
      </c>
      <c r="AB2554" t="n">
        <v>0</v>
      </c>
      <c r="AC2554" t="n">
        <v>0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Malloco 012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2013/03_2_BS1B_BB_CGE Distribucion_Empresa Eléctrica Carén S.A.</t>
        </is>
      </c>
      <c r="K2555" t="inlineStr">
        <is>
          <t>Malloco 012</t>
        </is>
      </c>
      <c r="L2555" t="inlineStr">
        <is>
          <t>-1</t>
        </is>
      </c>
      <c r="M2555" t="n">
        <v>3614.59097538851</v>
      </c>
      <c r="N2555" t="n">
        <v>0</v>
      </c>
      <c r="O2555" t="inlineStr">
        <is>
          <t>4</t>
        </is>
      </c>
      <c r="P2555" s="2" t="n">
        <v>44785.64751084491</v>
      </c>
      <c r="Q2555" t="n">
        <v>8</v>
      </c>
      <c r="R2555" t="inlineStr">
        <is>
          <t>ALTO JAHUEL 220</t>
        </is>
      </c>
      <c r="S2555" t="n">
        <v>1267.2314594</v>
      </c>
      <c r="T2555" t="n">
        <v>112016.485607</v>
      </c>
      <c r="U2555" t="n">
        <v>0</v>
      </c>
      <c r="V2555" t="n">
        <v>0</v>
      </c>
      <c r="W2555" t="inlineStr">
        <is>
          <t>CGE_DISTRIBUCION</t>
        </is>
      </c>
      <c r="X2555" t="n">
        <v>94.0368652943318</v>
      </c>
      <c r="Y2555" t="n">
        <v>112.0164856016771</v>
      </c>
      <c r="Z2555" t="n">
        <v>119166.47405</v>
      </c>
      <c r="AA2555" t="n">
        <v>0</v>
      </c>
      <c r="AB2555" t="n">
        <v>0</v>
      </c>
      <c r="AC2555" t="n">
        <v>0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Malloco 012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2013/03_2_BS1B_BB_CGE Distribucion_Empresa Eléctrica Carén S.A.</t>
        </is>
      </c>
      <c r="K2556" t="inlineStr">
        <is>
          <t>Malloco 012</t>
        </is>
      </c>
      <c r="L2556" t="inlineStr">
        <is>
          <t>-1</t>
        </is>
      </c>
      <c r="M2556" t="n">
        <v>3614.59097538851</v>
      </c>
      <c r="N2556" t="n">
        <v>0</v>
      </c>
      <c r="O2556" t="inlineStr">
        <is>
          <t>4</t>
        </is>
      </c>
      <c r="P2556" s="2" t="n">
        <v>44785.64751084491</v>
      </c>
      <c r="Q2556" t="n">
        <v>18</v>
      </c>
      <c r="R2556" t="inlineStr">
        <is>
          <t>CERRO NAVIA 220</t>
        </is>
      </c>
      <c r="S2556" t="n">
        <v>383.66725659</v>
      </c>
      <c r="T2556" t="n">
        <v>33036.84769194</v>
      </c>
      <c r="U2556" t="n">
        <v>0</v>
      </c>
      <c r="V2556" t="n">
        <v>0</v>
      </c>
      <c r="W2556" t="inlineStr">
        <is>
          <t>CGE_DISTRIBUCION</t>
        </is>
      </c>
      <c r="X2556" t="n">
        <v>91.60433174073209</v>
      </c>
      <c r="Y2556" t="n">
        <v>33.03684769168333</v>
      </c>
      <c r="Z2556" t="n">
        <v>35145.582651</v>
      </c>
      <c r="AA2556" t="n">
        <v>0</v>
      </c>
      <c r="AB2556" t="n">
        <v>0</v>
      </c>
      <c r="AC2556" t="n">
        <v>0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Malloco 012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2013/03_2_BS1B_BB_CGE Distribucion_Empresa Eléctrica Carén S.A.</t>
        </is>
      </c>
      <c r="K2557" t="inlineStr">
        <is>
          <t>Malloco 012</t>
        </is>
      </c>
      <c r="L2557" t="inlineStr">
        <is>
          <t>-1</t>
        </is>
      </c>
      <c r="M2557" t="n">
        <v>3614.59097538851</v>
      </c>
      <c r="N2557" t="n">
        <v>0</v>
      </c>
      <c r="O2557" t="inlineStr">
        <is>
          <t>4</t>
        </is>
      </c>
      <c r="P2557" s="2" t="n">
        <v>44785.64751084491</v>
      </c>
      <c r="Q2557" t="n">
        <v>32</v>
      </c>
      <c r="R2557" t="inlineStr">
        <is>
          <t>CHENA 220</t>
        </is>
      </c>
      <c r="S2557" t="n">
        <v>1834.5512681</v>
      </c>
      <c r="T2557" t="n">
        <v>158078.8320162</v>
      </c>
      <c r="U2557" t="n">
        <v>0</v>
      </c>
      <c r="V2557" t="n">
        <v>0</v>
      </c>
      <c r="W2557" t="inlineStr">
        <is>
          <t>CGE_DISTRIBUCION</t>
        </is>
      </c>
      <c r="X2557" t="n">
        <v>91.6676318365743</v>
      </c>
      <c r="Y2557" t="n">
        <v>158.0788320157406</v>
      </c>
      <c r="Z2557" t="n">
        <v>168168.97023</v>
      </c>
      <c r="AA2557" t="n">
        <v>0</v>
      </c>
      <c r="AB2557" t="n">
        <v>0</v>
      </c>
      <c r="AC2557" t="n">
        <v>0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Malloco 012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2013/03_2_BS1B_BB_CGE Distribucion_Empresa Eléctrica Carén S.A.</t>
        </is>
      </c>
      <c r="K2558" t="inlineStr">
        <is>
          <t>Malloco 012</t>
        </is>
      </c>
      <c r="L2558" t="inlineStr">
        <is>
          <t>-1</t>
        </is>
      </c>
      <c r="M2558" t="n">
        <v>3614.59097538851</v>
      </c>
      <c r="N2558" t="n">
        <v>0</v>
      </c>
      <c r="O2558" t="inlineStr">
        <is>
          <t>4</t>
        </is>
      </c>
      <c r="P2558" s="2" t="n">
        <v>44785.64751084491</v>
      </c>
      <c r="Q2558" t="n">
        <v>28</v>
      </c>
      <c r="R2558" t="inlineStr">
        <is>
          <t>POLPAICO 220</t>
        </is>
      </c>
      <c r="S2558" t="n">
        <v>181.32744103</v>
      </c>
      <c r="T2558" t="n">
        <v>15413.38234722</v>
      </c>
      <c r="U2558" t="n">
        <v>0</v>
      </c>
      <c r="V2558" t="n">
        <v>0</v>
      </c>
      <c r="W2558" t="inlineStr">
        <is>
          <t>CGE_DISTRIBUCION</t>
        </is>
      </c>
      <c r="X2558" t="n">
        <v>90.42875788955357</v>
      </c>
      <c r="Y2558" t="n">
        <v>15.41338234781612</v>
      </c>
      <c r="Z2558" t="n">
        <v>16397.215263</v>
      </c>
      <c r="AA2558" t="n">
        <v>0</v>
      </c>
      <c r="AB2558" t="n">
        <v>0</v>
      </c>
      <c r="AC2558" t="n">
        <v>0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Malloco 012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2013/03_2_BS1B_BB_CGE Distribucion_Empresa Eléctrica Carén S.A.</t>
        </is>
      </c>
      <c r="K2559" t="inlineStr">
        <is>
          <t>Malloco 012</t>
        </is>
      </c>
      <c r="L2559" t="inlineStr">
        <is>
          <t>-1</t>
        </is>
      </c>
      <c r="M2559" t="n">
        <v>3614.59097538851</v>
      </c>
      <c r="N2559" t="n">
        <v>0</v>
      </c>
      <c r="O2559" t="inlineStr">
        <is>
          <t>4</t>
        </is>
      </c>
      <c r="P2559" s="2" t="n">
        <v>44785.64751084491</v>
      </c>
      <c r="Q2559" t="n">
        <v>11</v>
      </c>
      <c r="R2559" t="inlineStr">
        <is>
          <t>QUILLOTA 220</t>
        </is>
      </c>
      <c r="S2559" t="n">
        <v>0.87960226542</v>
      </c>
      <c r="T2559" t="n">
        <v>76.7801421808</v>
      </c>
      <c r="U2559" t="n">
        <v>0</v>
      </c>
      <c r="V2559" t="n">
        <v>0</v>
      </c>
      <c r="W2559" t="inlineStr">
        <is>
          <t>CGE_DISTRIBUCION</t>
        </is>
      </c>
      <c r="X2559" t="n">
        <v>92.86129143841981</v>
      </c>
      <c r="Y2559" t="n">
        <v>0.07678014217991724</v>
      </c>
      <c r="Z2559" t="n">
        <v>81.68100232</v>
      </c>
      <c r="AA2559" t="n">
        <v>0</v>
      </c>
      <c r="AB2559" t="n">
        <v>0</v>
      </c>
      <c r="AC2559" t="n">
        <v>0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Manso de Velasco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2013/03_2_BS1B_BB_CGE Distribucion_Empresa Eléctrica Carén S.A.</t>
        </is>
      </c>
      <c r="K2560" t="inlineStr">
        <is>
          <t>Manso de Velasco 015</t>
        </is>
      </c>
      <c r="L2560" t="inlineStr">
        <is>
          <t>-1</t>
        </is>
      </c>
      <c r="M2560" t="n">
        <v>1988.92330595742</v>
      </c>
      <c r="N2560" t="n">
        <v>0</v>
      </c>
      <c r="O2560" t="inlineStr">
        <is>
          <t>5</t>
        </is>
      </c>
      <c r="P2560" s="2" t="n">
        <v>44785.64751084491</v>
      </c>
      <c r="Q2560" t="n">
        <v>14</v>
      </c>
      <c r="R2560" t="inlineStr">
        <is>
          <t>CAUTÍN 220</t>
        </is>
      </c>
      <c r="S2560" t="n">
        <v>1929.9211793</v>
      </c>
      <c r="T2560" t="n">
        <v>158028.5485868</v>
      </c>
      <c r="U2560" t="n">
        <v>0</v>
      </c>
      <c r="V2560" t="n">
        <v>0</v>
      </c>
      <c r="W2560" t="inlineStr">
        <is>
          <t>CGE_DISTRIBUCION</t>
        </is>
      </c>
      <c r="X2560" t="n">
        <v>87.11002243119589</v>
      </c>
      <c r="Y2560" t="n">
        <v>158.0285485861072</v>
      </c>
      <c r="Z2560" t="n">
        <v>168115.47722</v>
      </c>
      <c r="AA2560" t="n">
        <v>0</v>
      </c>
      <c r="AB2560" t="n">
        <v>0</v>
      </c>
      <c r="AC2560" t="n">
        <v>0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Manso de Velasco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2013/03_2_BS1B_BB_CGE Distribucion_Empresa Eléctrica Carén S.A.</t>
        </is>
      </c>
      <c r="K2561" t="inlineStr">
        <is>
          <t>Manso de Velasco 015</t>
        </is>
      </c>
      <c r="L2561" t="inlineStr">
        <is>
          <t>-1</t>
        </is>
      </c>
      <c r="M2561" t="n">
        <v>1988.92330595742</v>
      </c>
      <c r="N2561" t="n">
        <v>0</v>
      </c>
      <c r="O2561" t="inlineStr">
        <is>
          <t>5</t>
        </is>
      </c>
      <c r="P2561" s="2" t="n">
        <v>44785.64751084491</v>
      </c>
      <c r="Q2561" t="n">
        <v>4</v>
      </c>
      <c r="R2561" t="inlineStr">
        <is>
          <t>TEMUCO 220</t>
        </is>
      </c>
      <c r="S2561" t="n">
        <v>119.69238761</v>
      </c>
      <c r="T2561" t="n">
        <v>9556.64099276</v>
      </c>
      <c r="U2561" t="n">
        <v>0</v>
      </c>
      <c r="V2561" t="n">
        <v>0</v>
      </c>
      <c r="W2561" t="inlineStr">
        <is>
          <t>CGE_DISTRIBUCION</t>
        </is>
      </c>
      <c r="X2561" t="n">
        <v>84.93973223969026</v>
      </c>
      <c r="Y2561" t="n">
        <v>9.556640993439261</v>
      </c>
      <c r="Z2561" t="n">
        <v>10166.639354</v>
      </c>
      <c r="AA2561" t="n">
        <v>0</v>
      </c>
      <c r="AB2561" t="n">
        <v>0</v>
      </c>
      <c r="AC2561" t="n">
        <v>0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mariscal 012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2013/03_2_BS1B_BB_CGE Distribucion_Empresa Eléctrica Carén S.A.</t>
        </is>
      </c>
      <c r="K2562" t="inlineStr">
        <is>
          <t>mariscal 012</t>
        </is>
      </c>
      <c r="L2562" t="inlineStr">
        <is>
          <t>-1</t>
        </is>
      </c>
      <c r="M2562" t="n">
        <v>3883.21225918585</v>
      </c>
      <c r="N2562" t="n">
        <v>0</v>
      </c>
      <c r="O2562" t="inlineStr">
        <is>
          <t>4</t>
        </is>
      </c>
      <c r="P2562" s="2" t="n">
        <v>44785.64751084491</v>
      </c>
      <c r="Q2562" t="n">
        <v>8</v>
      </c>
      <c r="R2562" t="inlineStr">
        <is>
          <t>ALTO JAHUEL 220</t>
        </is>
      </c>
      <c r="S2562" t="n">
        <v>1681.2069186</v>
      </c>
      <c r="T2562" t="n">
        <v>148609.7028276</v>
      </c>
      <c r="U2562" t="n">
        <v>0</v>
      </c>
      <c r="V2562" t="n">
        <v>0</v>
      </c>
      <c r="W2562" t="inlineStr">
        <is>
          <t>CGE_DISTRIBUCION</t>
        </is>
      </c>
      <c r="X2562" t="n">
        <v>94.03686529541373</v>
      </c>
      <c r="Y2562" t="n">
        <v>148.6097028258195</v>
      </c>
      <c r="Z2562" t="n">
        <v>158095.42854</v>
      </c>
      <c r="AA2562" t="n">
        <v>0</v>
      </c>
      <c r="AB2562" t="n">
        <v>0</v>
      </c>
      <c r="AC2562" t="n">
        <v>0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mariscal 012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2013/03_2_BS1B_BB_CGE Distribucion_Empresa Eléctrica Carén S.A.</t>
        </is>
      </c>
      <c r="K2563" t="inlineStr">
        <is>
          <t>mariscal 012</t>
        </is>
      </c>
      <c r="L2563" t="inlineStr">
        <is>
          <t>-1</t>
        </is>
      </c>
      <c r="M2563" t="n">
        <v>3883.21225918585</v>
      </c>
      <c r="N2563" t="n">
        <v>0</v>
      </c>
      <c r="O2563" t="inlineStr">
        <is>
          <t>4</t>
        </is>
      </c>
      <c r="P2563" s="2" t="n">
        <v>44785.64751084491</v>
      </c>
      <c r="Q2563" t="n">
        <v>18</v>
      </c>
      <c r="R2563" t="inlineStr">
        <is>
          <t>CERRO NAVIA 220</t>
        </is>
      </c>
      <c r="S2563" t="n">
        <v>480.60363017</v>
      </c>
      <c r="T2563" t="n">
        <v>41383.85191156</v>
      </c>
      <c r="U2563" t="n">
        <v>0</v>
      </c>
      <c r="V2563" t="n">
        <v>0</v>
      </c>
      <c r="W2563" t="inlineStr">
        <is>
          <t>CGE_DISTRIBUCION</t>
        </is>
      </c>
      <c r="X2563" t="n">
        <v>91.60433174214346</v>
      </c>
      <c r="Y2563" t="n">
        <v>41.38385191209683</v>
      </c>
      <c r="Z2563" t="n">
        <v>44025.374374</v>
      </c>
      <c r="AA2563" t="n">
        <v>0</v>
      </c>
      <c r="AB2563" t="n">
        <v>0</v>
      </c>
      <c r="AC2563" t="n">
        <v>0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mariscal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2013/03_2_BS1B_BB_CGE Distribucion_Empresa Eléctrica Carén S.A.</t>
        </is>
      </c>
      <c r="K2564" t="inlineStr">
        <is>
          <t>mariscal 012</t>
        </is>
      </c>
      <c r="L2564" t="inlineStr">
        <is>
          <t>-1</t>
        </is>
      </c>
      <c r="M2564" t="n">
        <v>3883.21225918585</v>
      </c>
      <c r="N2564" t="n">
        <v>0</v>
      </c>
      <c r="O2564" t="inlineStr">
        <is>
          <t>4</t>
        </is>
      </c>
      <c r="P2564" s="2" t="n">
        <v>44785.64751084491</v>
      </c>
      <c r="Q2564" t="n">
        <v>32</v>
      </c>
      <c r="R2564" t="inlineStr">
        <is>
          <t>CHENA 220</t>
        </is>
      </c>
      <c r="S2564" t="n">
        <v>1447.8529122</v>
      </c>
      <c r="T2564" t="n">
        <v>124757.9728474</v>
      </c>
      <c r="U2564" t="n">
        <v>0</v>
      </c>
      <c r="V2564" t="n">
        <v>0</v>
      </c>
      <c r="W2564" t="inlineStr">
        <is>
          <t>CGE_DISTRIBUCION</t>
        </is>
      </c>
      <c r="X2564" t="n">
        <v>91.66763183680905</v>
      </c>
      <c r="Y2564" t="n">
        <v>124.7579728468373</v>
      </c>
      <c r="Z2564" t="n">
        <v>132721.24771</v>
      </c>
      <c r="AA2564" t="n">
        <v>0</v>
      </c>
      <c r="AB2564" t="n">
        <v>0</v>
      </c>
      <c r="AC2564" t="n">
        <v>0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mariscal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2013/03_2_BS1B_BB_CGE Distribucion_Empresa Eléctrica Carén S.A.</t>
        </is>
      </c>
      <c r="K2565" t="inlineStr">
        <is>
          <t>mariscal 012</t>
        </is>
      </c>
      <c r="L2565" t="inlineStr">
        <is>
          <t>-1</t>
        </is>
      </c>
      <c r="M2565" t="n">
        <v>3883.21225918585</v>
      </c>
      <c r="N2565" t="n">
        <v>0</v>
      </c>
      <c r="O2565" t="inlineStr">
        <is>
          <t>4</t>
        </is>
      </c>
      <c r="P2565" s="2" t="n">
        <v>44785.64751084491</v>
      </c>
      <c r="Q2565" t="n">
        <v>28</v>
      </c>
      <c r="R2565" t="inlineStr">
        <is>
          <t>POLPAICO 220</t>
        </is>
      </c>
      <c r="S2565" t="n">
        <v>329.32523282</v>
      </c>
      <c r="T2565" t="n">
        <v>27993.6434403</v>
      </c>
      <c r="U2565" t="n">
        <v>0</v>
      </c>
      <c r="V2565" t="n">
        <v>0</v>
      </c>
      <c r="W2565" t="inlineStr">
        <is>
          <t>CGE_DISTRIBUCION</t>
        </is>
      </c>
      <c r="X2565" t="n">
        <v>90.42875788781153</v>
      </c>
      <c r="Y2565" t="n">
        <v>27.99364344032532</v>
      </c>
      <c r="Z2565" t="n">
        <v>29780.471745</v>
      </c>
      <c r="AA2565" t="n">
        <v>0</v>
      </c>
      <c r="AB2565" t="n">
        <v>0</v>
      </c>
      <c r="AC2565" t="n">
        <v>0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mariscal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2013/03_2_BS1B_BB_CGE Distribucion_Empresa Eléctrica Carén S.A.</t>
        </is>
      </c>
      <c r="K2566" t="inlineStr">
        <is>
          <t>mariscal 012</t>
        </is>
      </c>
      <c r="L2566" t="inlineStr">
        <is>
          <t>-1</t>
        </is>
      </c>
      <c r="M2566" t="n">
        <v>3883.21225918585</v>
      </c>
      <c r="N2566" t="n">
        <v>0</v>
      </c>
      <c r="O2566" t="inlineStr">
        <is>
          <t>4</t>
        </is>
      </c>
      <c r="P2566" s="2" t="n">
        <v>44785.64751084491</v>
      </c>
      <c r="Q2566" t="n">
        <v>11</v>
      </c>
      <c r="R2566" t="inlineStr">
        <is>
          <t>QUILLOTA 220</t>
        </is>
      </c>
      <c r="S2566" t="n">
        <v>1.233264425</v>
      </c>
      <c r="T2566" t="n">
        <v>107.6511755586</v>
      </c>
      <c r="U2566" t="n">
        <v>0</v>
      </c>
      <c r="V2566" t="n">
        <v>0</v>
      </c>
      <c r="W2566" t="inlineStr">
        <is>
          <t>CGE_DISTRIBUCION</t>
        </is>
      </c>
      <c r="X2566" t="n">
        <v>92.86129144146165</v>
      </c>
      <c r="Y2566" t="n">
        <v>0.1076511755626529</v>
      </c>
      <c r="Z2566" t="n">
        <v>114.52252719</v>
      </c>
      <c r="AA2566" t="n">
        <v>0</v>
      </c>
      <c r="AB2566" t="n">
        <v>0</v>
      </c>
      <c r="AC2566" t="n">
        <v>0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Maule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2013/03_2_BS1B_BB_CGE Distribucion_Empresa Eléctrica Carén S.A.</t>
        </is>
      </c>
      <c r="K2567" t="inlineStr">
        <is>
          <t>Maule 015</t>
        </is>
      </c>
      <c r="L2567" t="inlineStr">
        <is>
          <t>-1</t>
        </is>
      </c>
      <c r="M2567" t="n">
        <v>2.10542477164345</v>
      </c>
      <c r="N2567" t="n">
        <v>0</v>
      </c>
      <c r="O2567" t="inlineStr">
        <is>
          <t>5</t>
        </is>
      </c>
      <c r="P2567" s="2" t="n">
        <v>44785.64751084491</v>
      </c>
      <c r="Q2567" t="n">
        <v>8</v>
      </c>
      <c r="R2567" t="inlineStr">
        <is>
          <t>ALTO JAHUEL 220</t>
        </is>
      </c>
      <c r="S2567" t="n">
        <v>0.7566087502</v>
      </c>
      <c r="T2567" t="n">
        <v>66.88016821562</v>
      </c>
      <c r="U2567" t="n">
        <v>0</v>
      </c>
      <c r="V2567" t="n">
        <v>0</v>
      </c>
      <c r="W2567" t="inlineStr">
        <is>
          <t>CGE_DISTRIBUCION</t>
        </is>
      </c>
      <c r="X2567" t="n">
        <v>94.03686529396687</v>
      </c>
      <c r="Y2567" t="n">
        <v>0.06688016821542637</v>
      </c>
      <c r="Z2567" t="n">
        <v>71.149115123</v>
      </c>
      <c r="AA2567" t="n">
        <v>0</v>
      </c>
      <c r="AB2567" t="n">
        <v>0</v>
      </c>
      <c r="AC2567" t="n">
        <v>0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Maule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2013/03_2_BS1B_BB_CGE Distribucion_Empresa Eléctrica Carén S.A.</t>
        </is>
      </c>
      <c r="K2568" t="inlineStr">
        <is>
          <t>Maule 015</t>
        </is>
      </c>
      <c r="L2568" t="inlineStr">
        <is>
          <t>-1</t>
        </is>
      </c>
      <c r="M2568" t="n">
        <v>2.10542477164345</v>
      </c>
      <c r="N2568" t="n">
        <v>0</v>
      </c>
      <c r="O2568" t="inlineStr">
        <is>
          <t>5</t>
        </is>
      </c>
      <c r="P2568" s="2" t="n">
        <v>44785.64751084491</v>
      </c>
      <c r="Q2568" t="n">
        <v>34</v>
      </c>
      <c r="R2568" t="inlineStr">
        <is>
          <t>CHARRUA 220</t>
        </is>
      </c>
      <c r="S2568" t="n">
        <v>0.22883133146</v>
      </c>
      <c r="T2568" t="n">
        <v>18.4457219148</v>
      </c>
      <c r="U2568" t="n">
        <v>0</v>
      </c>
      <c r="V2568" t="n">
        <v>0</v>
      </c>
      <c r="W2568" t="inlineStr">
        <is>
          <t>CGE_DISTRIBUCION</t>
        </is>
      </c>
      <c r="X2568" t="n">
        <v>85.75359105973111</v>
      </c>
      <c r="Y2568" t="n">
        <v>0.01844572191449414</v>
      </c>
      <c r="Z2568" t="n">
        <v>19.62310842</v>
      </c>
      <c r="AA2568" t="n">
        <v>0</v>
      </c>
      <c r="AB2568" t="n">
        <v>0</v>
      </c>
      <c r="AC2568" t="n">
        <v>0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Maule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2013/03_2_BS1B_BB_CGE Distribucion_Empresa Eléctrica Carén S.A.</t>
        </is>
      </c>
      <c r="K2569" t="inlineStr">
        <is>
          <t>Maule 015</t>
        </is>
      </c>
      <c r="L2569" t="inlineStr">
        <is>
          <t>-1</t>
        </is>
      </c>
      <c r="M2569" t="n">
        <v>2.10542477164345</v>
      </c>
      <c r="N2569" t="n">
        <v>0</v>
      </c>
      <c r="O2569" t="inlineStr">
        <is>
          <t>5</t>
        </is>
      </c>
      <c r="P2569" s="2" t="n">
        <v>44785.64751084491</v>
      </c>
      <c r="Q2569" t="n">
        <v>23</v>
      </c>
      <c r="R2569" t="inlineStr">
        <is>
          <t>ITAHUE 220</t>
        </is>
      </c>
      <c r="S2569" t="n">
        <v>1.1773894834</v>
      </c>
      <c r="T2569" t="n">
        <v>104.3351476354</v>
      </c>
      <c r="U2569" t="n">
        <v>0</v>
      </c>
      <c r="V2569" t="n">
        <v>0</v>
      </c>
      <c r="W2569" t="inlineStr">
        <is>
          <t>CGE_DISTRIBUCION</t>
        </is>
      </c>
      <c r="X2569" t="n">
        <v>94.27198006547424</v>
      </c>
      <c r="Y2569" t="n">
        <v>0.1043351476338808</v>
      </c>
      <c r="Z2569" t="n">
        <v>110.99483791</v>
      </c>
      <c r="AA2569" t="n">
        <v>0</v>
      </c>
      <c r="AB2569" t="n">
        <v>0</v>
      </c>
      <c r="AC2569" t="n">
        <v>0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Maule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2013/03_2_BS1B_BB_CGE Distribucion_Empresa Eléctrica Carén S.A.</t>
        </is>
      </c>
      <c r="K2570" t="inlineStr">
        <is>
          <t>Maule 015</t>
        </is>
      </c>
      <c r="L2570" t="inlineStr">
        <is>
          <t>-1</t>
        </is>
      </c>
      <c r="M2570" t="n">
        <v>2.10542477164345</v>
      </c>
      <c r="N2570" t="n">
        <v>0</v>
      </c>
      <c r="O2570" t="inlineStr">
        <is>
          <t>5</t>
        </is>
      </c>
      <c r="P2570" s="2" t="n">
        <v>44785.64751084491</v>
      </c>
      <c r="Q2570" t="n">
        <v>22</v>
      </c>
      <c r="R2570" t="inlineStr">
        <is>
          <t>RAPEL 220</t>
        </is>
      </c>
      <c r="S2570" t="n">
        <v>0.0068404082333</v>
      </c>
      <c r="T2570" t="n">
        <v>0.6121562902024</v>
      </c>
      <c r="U2570" t="n">
        <v>0</v>
      </c>
      <c r="V2570" t="n">
        <v>0</v>
      </c>
      <c r="W2570" t="inlineStr">
        <is>
          <t>CGE_DISTRIBUCION</t>
        </is>
      </c>
      <c r="X2570" t="n">
        <v>95.20339631042317</v>
      </c>
      <c r="Y2570" t="n">
        <v>0.000612156290202345</v>
      </c>
      <c r="Z2570" t="n">
        <v>0.65123009596</v>
      </c>
      <c r="AA2570" t="n">
        <v>0</v>
      </c>
      <c r="AB2570" t="n">
        <v>0</v>
      </c>
      <c r="AC2570" t="n">
        <v>0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Molina 13.2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2013/03_2_BS1B_BB_CGE Distribucion_Empresa Eléctrica Carén S.A.</t>
        </is>
      </c>
      <c r="K2571" t="inlineStr">
        <is>
          <t>Molina 13.2</t>
        </is>
      </c>
      <c r="L2571" t="inlineStr">
        <is>
          <t>-1</t>
        </is>
      </c>
      <c r="M2571" t="n">
        <v>1334.11171339771</v>
      </c>
      <c r="N2571" t="n">
        <v>0</v>
      </c>
      <c r="O2571" t="inlineStr">
        <is>
          <t>5</t>
        </is>
      </c>
      <c r="P2571" s="2" t="n">
        <v>44785.64751084491</v>
      </c>
      <c r="Q2571" t="n">
        <v>8</v>
      </c>
      <c r="R2571" t="inlineStr">
        <is>
          <t>ALTO JAHUEL 220</t>
        </is>
      </c>
      <c r="S2571" t="n">
        <v>514.00162205</v>
      </c>
      <c r="T2571" t="n">
        <v>45434.99521636</v>
      </c>
      <c r="U2571" t="n">
        <v>0</v>
      </c>
      <c r="V2571" t="n">
        <v>0</v>
      </c>
      <c r="W2571" t="inlineStr">
        <is>
          <t>CGE_DISTRIBUCION</t>
        </is>
      </c>
      <c r="X2571" t="n">
        <v>94.03686529531292</v>
      </c>
      <c r="Y2571" t="n">
        <v>45.43499521663091</v>
      </c>
      <c r="Z2571" t="n">
        <v>48335.101294</v>
      </c>
      <c r="AA2571" t="n">
        <v>0</v>
      </c>
      <c r="AB2571" t="n">
        <v>0</v>
      </c>
      <c r="AC2571" t="n">
        <v>0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Molina 13.2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2013/03_2_BS1B_BB_CGE Distribucion_Empresa Eléctrica Carén S.A.</t>
        </is>
      </c>
      <c r="K2572" t="inlineStr">
        <is>
          <t>Molina 13.2</t>
        </is>
      </c>
      <c r="L2572" t="inlineStr">
        <is>
          <t>-1</t>
        </is>
      </c>
      <c r="M2572" t="n">
        <v>1334.11171339771</v>
      </c>
      <c r="N2572" t="n">
        <v>0</v>
      </c>
      <c r="O2572" t="inlineStr">
        <is>
          <t>5</t>
        </is>
      </c>
      <c r="P2572" s="2" t="n">
        <v>44785.64751084491</v>
      </c>
      <c r="Q2572" t="n">
        <v>34</v>
      </c>
      <c r="R2572" t="inlineStr">
        <is>
          <t>CHARRUA 220</t>
        </is>
      </c>
      <c r="S2572" t="n">
        <v>93.308984843</v>
      </c>
      <c r="T2572" t="n">
        <v>7521.485696696</v>
      </c>
      <c r="U2572" t="n">
        <v>0</v>
      </c>
      <c r="V2572" t="n">
        <v>0</v>
      </c>
      <c r="W2572" t="inlineStr">
        <is>
          <t>CGE_DISTRIBUCION</t>
        </is>
      </c>
      <c r="X2572" t="n">
        <v>85.75359105855919</v>
      </c>
      <c r="Y2572" t="n">
        <v>7.521485696616966</v>
      </c>
      <c r="Z2572" t="n">
        <v>8001.5805284</v>
      </c>
      <c r="AA2572" t="n">
        <v>0</v>
      </c>
      <c r="AB2572" t="n">
        <v>0</v>
      </c>
      <c r="AC2572" t="n">
        <v>0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Molina 13.2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2013/03_2_BS1B_BB_CGE Distribucion_Empresa Eléctrica Carén S.A.</t>
        </is>
      </c>
      <c r="K2573" t="inlineStr">
        <is>
          <t>Molina 13.2</t>
        </is>
      </c>
      <c r="L2573" t="inlineStr">
        <is>
          <t>-1</t>
        </is>
      </c>
      <c r="M2573" t="n">
        <v>1334.11171339771</v>
      </c>
      <c r="N2573" t="n">
        <v>0</v>
      </c>
      <c r="O2573" t="inlineStr">
        <is>
          <t>5</t>
        </is>
      </c>
      <c r="P2573" s="2" t="n">
        <v>44785.64751084491</v>
      </c>
      <c r="Q2573" t="n">
        <v>23</v>
      </c>
      <c r="R2573" t="inlineStr">
        <is>
          <t>ITAHUE 220</t>
        </is>
      </c>
      <c r="S2573" t="n">
        <v>759.79487457</v>
      </c>
      <c r="T2573" t="n">
        <v>67329.72523285999</v>
      </c>
      <c r="U2573" t="n">
        <v>0</v>
      </c>
      <c r="V2573" t="n">
        <v>0</v>
      </c>
      <c r="W2573" t="inlineStr">
        <is>
          <t>CGE_DISTRIBUCION</t>
        </is>
      </c>
      <c r="X2573" t="n">
        <v>94.27198006614817</v>
      </c>
      <c r="Y2573" t="n">
        <v>67.32972523363512</v>
      </c>
      <c r="Z2573" t="n">
        <v>71627.36726899999</v>
      </c>
      <c r="AA2573" t="n">
        <v>0</v>
      </c>
      <c r="AB2573" t="n">
        <v>0</v>
      </c>
      <c r="AC2573" t="n">
        <v>0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Molina 13.2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2013/03_2_BS1B_BB_CGE Distribucion_Empresa Eléctrica Carén S.A.</t>
        </is>
      </c>
      <c r="K2574" t="inlineStr">
        <is>
          <t>Molina 13.2</t>
        </is>
      </c>
      <c r="L2574" t="inlineStr">
        <is>
          <t>-1</t>
        </is>
      </c>
      <c r="M2574" t="n">
        <v>1334.11171339771</v>
      </c>
      <c r="N2574" t="n">
        <v>0</v>
      </c>
      <c r="O2574" t="inlineStr">
        <is>
          <t>5</t>
        </is>
      </c>
      <c r="P2574" s="2" t="n">
        <v>44785.64751084491</v>
      </c>
      <c r="Q2574" t="n">
        <v>13</v>
      </c>
      <c r="R2574" t="inlineStr">
        <is>
          <t>MELIPILLA 220</t>
        </is>
      </c>
      <c r="S2574" t="n">
        <v>1.1349762173</v>
      </c>
      <c r="T2574" t="n">
        <v>101.5124893342</v>
      </c>
      <c r="U2574" t="n">
        <v>0</v>
      </c>
      <c r="V2574" t="n">
        <v>0</v>
      </c>
      <c r="W2574" t="inlineStr">
        <is>
          <t>CGE_DISTRIBUCION</t>
        </is>
      </c>
      <c r="X2574" t="n">
        <v>95.14913905796764</v>
      </c>
      <c r="Y2574" t="n">
        <v>0.101512489331722</v>
      </c>
      <c r="Z2574" t="n">
        <v>107.99200993</v>
      </c>
      <c r="AA2574" t="n">
        <v>0</v>
      </c>
      <c r="AB2574" t="n">
        <v>0</v>
      </c>
      <c r="AC2574" t="n">
        <v>0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Molina 13.2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2013/03_2_BS1B_BB_CGE Distribucion_Empresa Eléctrica Carén S.A.</t>
        </is>
      </c>
      <c r="K2575" t="inlineStr">
        <is>
          <t>Molina 13.2</t>
        </is>
      </c>
      <c r="L2575" t="inlineStr">
        <is>
          <t>-1</t>
        </is>
      </c>
      <c r="M2575" t="n">
        <v>1334.11171339771</v>
      </c>
      <c r="N2575" t="n">
        <v>0</v>
      </c>
      <c r="O2575" t="inlineStr">
        <is>
          <t>5</t>
        </is>
      </c>
      <c r="P2575" s="2" t="n">
        <v>44785.64751084491</v>
      </c>
      <c r="Q2575" t="n">
        <v>22</v>
      </c>
      <c r="R2575" t="inlineStr">
        <is>
          <t>RAPEL 220</t>
        </is>
      </c>
      <c r="S2575" t="n">
        <v>6.5805117319</v>
      </c>
      <c r="T2575" t="n">
        <v>588.8978423596</v>
      </c>
      <c r="U2575" t="n">
        <v>0</v>
      </c>
      <c r="V2575" t="n">
        <v>0</v>
      </c>
      <c r="W2575" t="inlineStr">
        <is>
          <t>CGE_DISTRIBUCION</t>
        </is>
      </c>
      <c r="X2575" t="n">
        <v>95.20339630972403</v>
      </c>
      <c r="Y2575" t="n">
        <v>0.5888978423528922</v>
      </c>
      <c r="Z2575" t="n">
        <v>626.48706634</v>
      </c>
      <c r="AA2575" t="n">
        <v>0</v>
      </c>
      <c r="AB2575" t="n">
        <v>0</v>
      </c>
      <c r="AC2575" t="n">
        <v>0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Padre Hurtado 12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2013/03_2_BS1B_BB_CGE Distribucion_Empresa Eléctrica Carén S.A.</t>
        </is>
      </c>
      <c r="K2576" t="inlineStr">
        <is>
          <t>Padre Hurtado 12</t>
        </is>
      </c>
      <c r="L2576" t="inlineStr">
        <is>
          <t>-1</t>
        </is>
      </c>
      <c r="M2576" t="n">
        <v>845.8512968912009</v>
      </c>
      <c r="N2576" t="n">
        <v>0</v>
      </c>
      <c r="O2576" t="inlineStr">
        <is>
          <t>4</t>
        </is>
      </c>
      <c r="P2576" s="2" t="n">
        <v>44785.64751084491</v>
      </c>
      <c r="Q2576" t="n">
        <v>8</v>
      </c>
      <c r="R2576" t="inlineStr">
        <is>
          <t>ALTO JAHUEL 220</t>
        </is>
      </c>
      <c r="S2576" t="n">
        <v>98.632694491</v>
      </c>
      <c r="T2576" t="n">
        <v>8718.602841263999</v>
      </c>
      <c r="U2576" t="n">
        <v>0</v>
      </c>
      <c r="V2576" t="n">
        <v>0</v>
      </c>
      <c r="W2576" t="inlineStr">
        <is>
          <t>CGE_DISTRIBUCION</t>
        </is>
      </c>
      <c r="X2576" t="n">
        <v>94.03686529841404</v>
      </c>
      <c r="Y2576" t="n">
        <v>8.718602841517603</v>
      </c>
      <c r="Z2576" t="n">
        <v>9275.1094056</v>
      </c>
      <c r="AA2576" t="n">
        <v>0</v>
      </c>
      <c r="AB2576" t="n">
        <v>0</v>
      </c>
      <c r="AC2576" t="n">
        <v>0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Padre Hurtado 12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2013/03_2_BS1B_BB_CGE Distribucion_Empresa Eléctrica Carén S.A.</t>
        </is>
      </c>
      <c r="K2577" t="inlineStr">
        <is>
          <t>Padre Hurtado 12</t>
        </is>
      </c>
      <c r="L2577" t="inlineStr">
        <is>
          <t>-1</t>
        </is>
      </c>
      <c r="M2577" t="n">
        <v>845.8512968912009</v>
      </c>
      <c r="N2577" t="n">
        <v>0</v>
      </c>
      <c r="O2577" t="inlineStr">
        <is>
          <t>4</t>
        </is>
      </c>
      <c r="P2577" s="2" t="n">
        <v>44785.64751084491</v>
      </c>
      <c r="Q2577" t="n">
        <v>18</v>
      </c>
      <c r="R2577" t="inlineStr">
        <is>
          <t>CERRO NAVIA 220</t>
        </is>
      </c>
      <c r="S2577" t="n">
        <v>110.50766994</v>
      </c>
      <c r="T2577" t="n">
        <v>9515.602381579998</v>
      </c>
      <c r="U2577" t="n">
        <v>0</v>
      </c>
      <c r="V2577" t="n">
        <v>0</v>
      </c>
      <c r="W2577" t="inlineStr">
        <is>
          <t>CGE_DISTRIBUCION</t>
        </is>
      </c>
      <c r="X2577" t="n">
        <v>91.6043317416793</v>
      </c>
      <c r="Y2577" t="n">
        <v>9.515602381752736</v>
      </c>
      <c r="Z2577" t="n">
        <v>10122.981257</v>
      </c>
      <c r="AA2577" t="n">
        <v>0</v>
      </c>
      <c r="AB2577" t="n">
        <v>0</v>
      </c>
      <c r="AC2577" t="n">
        <v>0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Padre Hurtado 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2013/03_2_BS1B_BB_CGE Distribucion_Empresa Eléctrica Carén S.A.</t>
        </is>
      </c>
      <c r="K2578" t="inlineStr">
        <is>
          <t>Padre Hurtado 12</t>
        </is>
      </c>
      <c r="L2578" t="inlineStr">
        <is>
          <t>-1</t>
        </is>
      </c>
      <c r="M2578" t="n">
        <v>845.8512968912009</v>
      </c>
      <c r="N2578" t="n">
        <v>0</v>
      </c>
      <c r="O2578" t="inlineStr">
        <is>
          <t>4</t>
        </is>
      </c>
      <c r="P2578" s="2" t="n">
        <v>44785.64751084491</v>
      </c>
      <c r="Q2578" t="n">
        <v>32</v>
      </c>
      <c r="R2578" t="inlineStr">
        <is>
          <t>CHENA 220</t>
        </is>
      </c>
      <c r="S2578" t="n">
        <v>608.54089176</v>
      </c>
      <c r="T2578" t="n">
        <v>52436.49227667999</v>
      </c>
      <c r="U2578" t="n">
        <v>0</v>
      </c>
      <c r="V2578" t="n">
        <v>0</v>
      </c>
      <c r="W2578" t="inlineStr">
        <is>
          <t>CGE_DISTRIBUCION</t>
        </is>
      </c>
      <c r="X2578" t="n">
        <v>91.66763183454721</v>
      </c>
      <c r="Y2578" t="n">
        <v>52.43649227679536</v>
      </c>
      <c r="Z2578" t="n">
        <v>55783.502422</v>
      </c>
      <c r="AA2578" t="n">
        <v>0</v>
      </c>
      <c r="AB2578" t="n">
        <v>0</v>
      </c>
      <c r="AC2578" t="n">
        <v>0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Padre Hurtado 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2013/03_2_BS1B_BB_CGE Distribucion_Empresa Eléctrica Carén S.A.</t>
        </is>
      </c>
      <c r="K2579" t="inlineStr">
        <is>
          <t>Padre Hurtado 12</t>
        </is>
      </c>
      <c r="L2579" t="inlineStr">
        <is>
          <t>-1</t>
        </is>
      </c>
      <c r="M2579" t="n">
        <v>845.8512968912009</v>
      </c>
      <c r="N2579" t="n">
        <v>0</v>
      </c>
      <c r="O2579" t="inlineStr">
        <is>
          <t>4</t>
        </is>
      </c>
      <c r="P2579" s="2" t="n">
        <v>44785.64751084491</v>
      </c>
      <c r="Q2579" t="n">
        <v>28</v>
      </c>
      <c r="R2579" t="inlineStr">
        <is>
          <t>POLPAICO 220</t>
        </is>
      </c>
      <c r="S2579" t="n">
        <v>40.129006594</v>
      </c>
      <c r="T2579" t="n">
        <v>3411.08724821</v>
      </c>
      <c r="U2579" t="n">
        <v>0</v>
      </c>
      <c r="V2579" t="n">
        <v>0</v>
      </c>
      <c r="W2579" t="inlineStr">
        <is>
          <t>CGE_DISTRIBUCION</t>
        </is>
      </c>
      <c r="X2579" t="n">
        <v>90.42875788619457</v>
      </c>
      <c r="Y2579" t="n">
        <v>3.411087248212192</v>
      </c>
      <c r="Z2579" t="n">
        <v>3628.8162215</v>
      </c>
      <c r="AA2579" t="n">
        <v>0</v>
      </c>
      <c r="AB2579" t="n">
        <v>0</v>
      </c>
      <c r="AC2579" t="n">
        <v>0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Padre Hurtado 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2013/03_2_BS1B_BB_CGE Distribucion_Empresa Eléctrica Carén S.A.</t>
        </is>
      </c>
      <c r="K2580" t="inlineStr">
        <is>
          <t>Padre Hurtado 12</t>
        </is>
      </c>
      <c r="L2580" t="inlineStr">
        <is>
          <t>-1</t>
        </is>
      </c>
      <c r="M2580" t="n">
        <v>845.8512968912009</v>
      </c>
      <c r="N2580" t="n">
        <v>0</v>
      </c>
      <c r="O2580" t="inlineStr">
        <is>
          <t>4</t>
        </is>
      </c>
      <c r="P2580" s="2" t="n">
        <v>44785.64751084491</v>
      </c>
      <c r="Q2580" t="n">
        <v>11</v>
      </c>
      <c r="R2580" t="inlineStr">
        <is>
          <t>QUILLOTA 220</t>
        </is>
      </c>
      <c r="S2580" t="n">
        <v>0.45903361037</v>
      </c>
      <c r="T2580" t="n">
        <v>40.06886664062</v>
      </c>
      <c r="U2580" t="n">
        <v>0</v>
      </c>
      <c r="V2580" t="n">
        <v>0</v>
      </c>
      <c r="W2580" t="inlineStr">
        <is>
          <t>CGE_DISTRIBUCION</t>
        </is>
      </c>
      <c r="X2580" t="n">
        <v>92.86129143936176</v>
      </c>
      <c r="Y2580" t="n">
        <v>0.04006886664064914</v>
      </c>
      <c r="Z2580" t="n">
        <v>42.626453873</v>
      </c>
      <c r="AA2580" t="n">
        <v>0</v>
      </c>
      <c r="AB2580" t="n">
        <v>0</v>
      </c>
      <c r="AC2580" t="n">
        <v>0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Padre Las Casas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2013/03_2_BS1B_BB_CGE Distribucion_Empresa Eléctrica Carén S.A.</t>
        </is>
      </c>
      <c r="K2581" t="inlineStr">
        <is>
          <t>Padre Las Casas 015</t>
        </is>
      </c>
      <c r="L2581" t="inlineStr">
        <is>
          <t>-1</t>
        </is>
      </c>
      <c r="M2581" t="n">
        <v>1241.8458219829</v>
      </c>
      <c r="N2581" t="n">
        <v>0</v>
      </c>
      <c r="O2581" t="inlineStr">
        <is>
          <t>5</t>
        </is>
      </c>
      <c r="P2581" s="2" t="n">
        <v>44785.64751084491</v>
      </c>
      <c r="Q2581" t="n">
        <v>14</v>
      </c>
      <c r="R2581" t="inlineStr">
        <is>
          <t>CAUTÍN 220</t>
        </is>
      </c>
      <c r="S2581" t="n">
        <v>486.38258839</v>
      </c>
      <c r="T2581" t="n">
        <v>39826.67029296</v>
      </c>
      <c r="U2581" t="n">
        <v>0</v>
      </c>
      <c r="V2581" t="n">
        <v>0</v>
      </c>
      <c r="W2581" t="inlineStr">
        <is>
          <t>CGE_DISTRIBUCION</t>
        </is>
      </c>
      <c r="X2581" t="n">
        <v>87.11002243031987</v>
      </c>
      <c r="Y2581" t="n">
        <v>39.82667029330774</v>
      </c>
      <c r="Z2581" t="n">
        <v>42368.798184</v>
      </c>
      <c r="AA2581" t="n">
        <v>0</v>
      </c>
      <c r="AB2581" t="n">
        <v>0</v>
      </c>
      <c r="AC2581" t="n">
        <v>0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Padre Las Casas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2013/03_2_BS1B_BB_CGE Distribucion_Empresa Eléctrica Carén S.A.</t>
        </is>
      </c>
      <c r="K2582" t="inlineStr">
        <is>
          <t>Padre Las Casas 015</t>
        </is>
      </c>
      <c r="L2582" t="inlineStr">
        <is>
          <t>-1</t>
        </is>
      </c>
      <c r="M2582" t="n">
        <v>1241.8458219829</v>
      </c>
      <c r="N2582" t="n">
        <v>0</v>
      </c>
      <c r="O2582" t="inlineStr">
        <is>
          <t>5</t>
        </is>
      </c>
      <c r="P2582" s="2" t="n">
        <v>44785.64751084491</v>
      </c>
      <c r="Q2582" t="n">
        <v>4</v>
      </c>
      <c r="R2582" t="inlineStr">
        <is>
          <t>TEMUCO 220</t>
        </is>
      </c>
      <c r="S2582" t="n">
        <v>793.3570763500001</v>
      </c>
      <c r="T2582" t="n">
        <v>63344.28537595999</v>
      </c>
      <c r="U2582" t="n">
        <v>0</v>
      </c>
      <c r="V2582" t="n">
        <v>0</v>
      </c>
      <c r="W2582" t="inlineStr">
        <is>
          <t>CGE_DISTRIBUCION</t>
        </is>
      </c>
      <c r="X2582" t="n">
        <v>84.93973223692662</v>
      </c>
      <c r="Y2582" t="n">
        <v>63.34428537543355</v>
      </c>
      <c r="Z2582" t="n">
        <v>67387.53763399999</v>
      </c>
      <c r="AA2582" t="n">
        <v>0</v>
      </c>
      <c r="AB2582" t="n">
        <v>0</v>
      </c>
      <c r="AC2582" t="n">
        <v>0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Panamericana 012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2013/03_2_BS1B_BB_CGE Distribucion_Empresa Eléctrica Carén S.A.</t>
        </is>
      </c>
      <c r="K2583" t="inlineStr">
        <is>
          <t>Panamericana 012</t>
        </is>
      </c>
      <c r="L2583" t="inlineStr">
        <is>
          <t>-1</t>
        </is>
      </c>
      <c r="M2583" t="n">
        <v>1492.80330807293</v>
      </c>
      <c r="N2583" t="n">
        <v>0</v>
      </c>
      <c r="O2583" t="inlineStr">
        <is>
          <t>4</t>
        </is>
      </c>
      <c r="P2583" s="2" t="n">
        <v>44785.64751084491</v>
      </c>
      <c r="Q2583" t="n">
        <v>8</v>
      </c>
      <c r="R2583" t="inlineStr">
        <is>
          <t>ALTO JAHUEL 220</t>
        </is>
      </c>
      <c r="S2583" t="n">
        <v>215.89240676</v>
      </c>
      <c r="T2583" t="n">
        <v>19083.73446262</v>
      </c>
      <c r="U2583" t="n">
        <v>0</v>
      </c>
      <c r="V2583" t="n">
        <v>0</v>
      </c>
      <c r="W2583" t="inlineStr">
        <is>
          <t>CGE_DISTRIBUCION</t>
        </is>
      </c>
      <c r="X2583" t="n">
        <v>94.03686529768289</v>
      </c>
      <c r="Y2583" t="n">
        <v>19.08373446288572</v>
      </c>
      <c r="Z2583" t="n">
        <v>20301.845173</v>
      </c>
      <c r="AA2583" t="n">
        <v>0</v>
      </c>
      <c r="AB2583" t="n">
        <v>0</v>
      </c>
      <c r="AC2583" t="n">
        <v>0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Panamericana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2013/03_2_BS1B_BB_CGE Distribucion_Empresa Eléctrica Carén S.A.</t>
        </is>
      </c>
      <c r="K2584" t="inlineStr">
        <is>
          <t>Panamericana 012</t>
        </is>
      </c>
      <c r="L2584" t="inlineStr">
        <is>
          <t>-1</t>
        </is>
      </c>
      <c r="M2584" t="n">
        <v>1492.80330807293</v>
      </c>
      <c r="N2584" t="n">
        <v>0</v>
      </c>
      <c r="O2584" t="inlineStr">
        <is>
          <t>4</t>
        </is>
      </c>
      <c r="P2584" s="2" t="n">
        <v>44785.64751084491</v>
      </c>
      <c r="Q2584" t="n">
        <v>18</v>
      </c>
      <c r="R2584" t="inlineStr">
        <is>
          <t>CERRO NAVIA 220</t>
        </is>
      </c>
      <c r="S2584" t="n">
        <v>193.39695534</v>
      </c>
      <c r="T2584" t="n">
        <v>16653.0389237</v>
      </c>
      <c r="U2584" t="n">
        <v>0</v>
      </c>
      <c r="V2584" t="n">
        <v>0</v>
      </c>
      <c r="W2584" t="inlineStr">
        <is>
          <t>CGE_DISTRIBUCION</t>
        </is>
      </c>
      <c r="X2584" t="n">
        <v>91.6043317407337</v>
      </c>
      <c r="Y2584" t="n">
        <v>16.65303892333642</v>
      </c>
      <c r="Z2584" t="n">
        <v>17715.998855</v>
      </c>
      <c r="AA2584" t="n">
        <v>0</v>
      </c>
      <c r="AB2584" t="n">
        <v>0</v>
      </c>
      <c r="AC2584" t="n">
        <v>0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Panamericana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2013/03_2_BS1B_BB_CGE Distribucion_Empresa Eléctrica Carén S.A.</t>
        </is>
      </c>
      <c r="K2585" t="inlineStr">
        <is>
          <t>Panamericana 012</t>
        </is>
      </c>
      <c r="L2585" t="inlineStr">
        <is>
          <t>-1</t>
        </is>
      </c>
      <c r="M2585" t="n">
        <v>1492.80330807293</v>
      </c>
      <c r="N2585" t="n">
        <v>0</v>
      </c>
      <c r="O2585" t="inlineStr">
        <is>
          <t>4</t>
        </is>
      </c>
      <c r="P2585" s="2" t="n">
        <v>44785.64751084491</v>
      </c>
      <c r="Q2585" t="n">
        <v>32</v>
      </c>
      <c r="R2585" t="inlineStr">
        <is>
          <t>CHENA 220</t>
        </is>
      </c>
      <c r="S2585" t="n">
        <v>1029.6461151</v>
      </c>
      <c r="T2585" t="n">
        <v>88722.10773812</v>
      </c>
      <c r="U2585" t="n">
        <v>0</v>
      </c>
      <c r="V2585" t="n">
        <v>0</v>
      </c>
      <c r="W2585" t="inlineStr">
        <is>
          <t>CGE_DISTRIBUCION</t>
        </is>
      </c>
      <c r="X2585" t="n">
        <v>91.66763183194921</v>
      </c>
      <c r="Y2585" t="n">
        <v>88.72210773641258</v>
      </c>
      <c r="Z2585" t="n">
        <v>94385.220998</v>
      </c>
      <c r="AA2585" t="n">
        <v>0</v>
      </c>
      <c r="AB2585" t="n">
        <v>0</v>
      </c>
      <c r="AC2585" t="n">
        <v>0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Panamericana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2013/03_2_BS1B_BB_CGE Distribucion_Empresa Eléctrica Carén S.A.</t>
        </is>
      </c>
      <c r="K2586" t="inlineStr">
        <is>
          <t>Panamericana 012</t>
        </is>
      </c>
      <c r="L2586" t="inlineStr">
        <is>
          <t>-1</t>
        </is>
      </c>
      <c r="M2586" t="n">
        <v>1492.80330807293</v>
      </c>
      <c r="N2586" t="n">
        <v>0</v>
      </c>
      <c r="O2586" t="inlineStr">
        <is>
          <t>4</t>
        </is>
      </c>
      <c r="P2586" s="2" t="n">
        <v>44785.64751084491</v>
      </c>
      <c r="Q2586" t="n">
        <v>28</v>
      </c>
      <c r="R2586" t="inlineStr">
        <is>
          <t>POLPAICO 220</t>
        </is>
      </c>
      <c r="S2586" t="n">
        <v>74.86282139799999</v>
      </c>
      <c r="T2586" t="n">
        <v>6363.566833846</v>
      </c>
      <c r="U2586" t="n">
        <v>0</v>
      </c>
      <c r="V2586" t="n">
        <v>0</v>
      </c>
      <c r="W2586" t="inlineStr">
        <is>
          <t>CGE_DISTRIBUCION</t>
        </is>
      </c>
      <c r="X2586" t="n">
        <v>90.42875788674736</v>
      </c>
      <c r="Y2586" t="n">
        <v>6.363566833863437</v>
      </c>
      <c r="Z2586" t="n">
        <v>6769.7519509</v>
      </c>
      <c r="AA2586" t="n">
        <v>0</v>
      </c>
      <c r="AB2586" t="n">
        <v>0</v>
      </c>
      <c r="AC2586" t="n">
        <v>0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Panamericana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2013/03_2_BS1B_BB_CGE Distribucion_Empresa Eléctrica Carén S.A.</t>
        </is>
      </c>
      <c r="K2587" t="inlineStr">
        <is>
          <t>Panamericana 012</t>
        </is>
      </c>
      <c r="L2587" t="inlineStr">
        <is>
          <t>-1</t>
        </is>
      </c>
      <c r="M2587" t="n">
        <v>1492.80330807293</v>
      </c>
      <c r="N2587" t="n">
        <v>0</v>
      </c>
      <c r="O2587" t="inlineStr">
        <is>
          <t>4</t>
        </is>
      </c>
      <c r="P2587" s="2" t="n">
        <v>44785.64751084491</v>
      </c>
      <c r="Q2587" t="n">
        <v>11</v>
      </c>
      <c r="R2587" t="inlineStr">
        <is>
          <t>QUILLOTA 220</t>
        </is>
      </c>
      <c r="S2587" t="n">
        <v>0.92095476556</v>
      </c>
      <c r="T2587" t="n">
        <v>80.38978595472</v>
      </c>
      <c r="U2587" t="n">
        <v>0</v>
      </c>
      <c r="V2587" t="n">
        <v>0</v>
      </c>
      <c r="W2587" t="inlineStr">
        <is>
          <t>CGE_DISTRIBUCION</t>
        </is>
      </c>
      <c r="X2587" t="n">
        <v>92.86129143669297</v>
      </c>
      <c r="Y2587" t="n">
        <v>0.08038978595159769</v>
      </c>
      <c r="Z2587" t="n">
        <v>85.521048888</v>
      </c>
      <c r="AA2587" t="n">
        <v>0</v>
      </c>
      <c r="AB2587" t="n">
        <v>0</v>
      </c>
      <c r="AC2587" t="n">
        <v>0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Panguilemo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2013/03_2_BS1B_BB_CGE Distribucion_Empresa Eléctrica Carén S.A.</t>
        </is>
      </c>
      <c r="K2588" t="inlineStr">
        <is>
          <t>Panguilemo 015</t>
        </is>
      </c>
      <c r="L2588" t="inlineStr">
        <is>
          <t>-1</t>
        </is>
      </c>
      <c r="M2588" t="n">
        <v>351.459005392902</v>
      </c>
      <c r="N2588" t="n">
        <v>0</v>
      </c>
      <c r="O2588" t="inlineStr">
        <is>
          <t>5</t>
        </is>
      </c>
      <c r="P2588" s="2" t="n">
        <v>44785.64751084491</v>
      </c>
      <c r="Q2588" t="n">
        <v>8</v>
      </c>
      <c r="R2588" t="inlineStr">
        <is>
          <t>ALTO JAHUEL 220</t>
        </is>
      </c>
      <c r="S2588" t="n">
        <v>126.4463961</v>
      </c>
      <c r="T2588" t="n">
        <v>11177.18535398</v>
      </c>
      <c r="U2588" t="n">
        <v>0</v>
      </c>
      <c r="V2588" t="n">
        <v>0</v>
      </c>
      <c r="W2588" t="inlineStr">
        <is>
          <t>CGE_DISTRIBUCION</t>
        </is>
      </c>
      <c r="X2588" t="n">
        <v>94.03686529737918</v>
      </c>
      <c r="Y2588" t="n">
        <v>11.17718535435107</v>
      </c>
      <c r="Z2588" t="n">
        <v>11890.622717</v>
      </c>
      <c r="AA2588" t="n">
        <v>0</v>
      </c>
      <c r="AB2588" t="n">
        <v>0</v>
      </c>
      <c r="AC2588" t="n">
        <v>0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Panguilemo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2013/03_2_BS1B_BB_CGE Distribucion_Empresa Eléctrica Carén S.A.</t>
        </is>
      </c>
      <c r="K2589" t="inlineStr">
        <is>
          <t>Panguilemo 015</t>
        </is>
      </c>
      <c r="L2589" t="inlineStr">
        <is>
          <t>-1</t>
        </is>
      </c>
      <c r="M2589" t="n">
        <v>351.459005392902</v>
      </c>
      <c r="N2589" t="n">
        <v>0</v>
      </c>
      <c r="O2589" t="inlineStr">
        <is>
          <t>5</t>
        </is>
      </c>
      <c r="P2589" s="2" t="n">
        <v>44785.64751084491</v>
      </c>
      <c r="Q2589" t="n">
        <v>34</v>
      </c>
      <c r="R2589" t="inlineStr">
        <is>
          <t>CHARRUA 220</t>
        </is>
      </c>
      <c r="S2589" t="n">
        <v>33.377525558</v>
      </c>
      <c r="T2589" t="n">
        <v>2690.508116568</v>
      </c>
      <c r="U2589" t="n">
        <v>0</v>
      </c>
      <c r="V2589" t="n">
        <v>0</v>
      </c>
      <c r="W2589" t="inlineStr">
        <is>
          <t>CGE_DISTRIBUCION</t>
        </is>
      </c>
      <c r="X2589" t="n">
        <v>85.75359105756485</v>
      </c>
      <c r="Y2589" t="n">
        <v>2.690508116581302</v>
      </c>
      <c r="Z2589" t="n">
        <v>2862.2426772</v>
      </c>
      <c r="AA2589" t="n">
        <v>0</v>
      </c>
      <c r="AB2589" t="n">
        <v>0</v>
      </c>
      <c r="AC2589" t="n">
        <v>0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Panguilemo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2013/03_2_BS1B_BB_CGE Distribucion_Empresa Eléctrica Carén S.A.</t>
        </is>
      </c>
      <c r="K2590" t="inlineStr">
        <is>
          <t>Panguilemo 015</t>
        </is>
      </c>
      <c r="L2590" t="inlineStr">
        <is>
          <t>-1</t>
        </is>
      </c>
      <c r="M2590" t="n">
        <v>351.459005392902</v>
      </c>
      <c r="N2590" t="n">
        <v>0</v>
      </c>
      <c r="O2590" t="inlineStr">
        <is>
          <t>5</t>
        </is>
      </c>
      <c r="P2590" s="2" t="n">
        <v>44785.64751084491</v>
      </c>
      <c r="Q2590" t="n">
        <v>23</v>
      </c>
      <c r="R2590" t="inlineStr">
        <is>
          <t>ITAHUE 220</t>
        </is>
      </c>
      <c r="S2590" t="n">
        <v>201.44395208</v>
      </c>
      <c r="T2590" t="n">
        <v>17851.0890209</v>
      </c>
      <c r="U2590" t="n">
        <v>0</v>
      </c>
      <c r="V2590" t="n">
        <v>0</v>
      </c>
      <c r="W2590" t="inlineStr">
        <is>
          <t>CGE_DISTRIBUCION</t>
        </is>
      </c>
      <c r="X2590" t="n">
        <v>94.27198006605978</v>
      </c>
      <c r="Y2590" t="n">
        <v>17.85108902081922</v>
      </c>
      <c r="Z2590" t="n">
        <v>18990.520235</v>
      </c>
      <c r="AA2590" t="n">
        <v>0</v>
      </c>
      <c r="AB2590" t="n">
        <v>0</v>
      </c>
      <c r="AC2590" t="n">
        <v>0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Panguilemo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2013/03_2_BS1B_BB_CGE Distribucion_Empresa Eléctrica Carén S.A.</t>
        </is>
      </c>
      <c r="K2591" t="inlineStr">
        <is>
          <t>Panguilemo 015</t>
        </is>
      </c>
      <c r="L2591" t="inlineStr">
        <is>
          <t>-1</t>
        </is>
      </c>
      <c r="M2591" t="n">
        <v>351.459005392902</v>
      </c>
      <c r="N2591" t="n">
        <v>0</v>
      </c>
      <c r="O2591" t="inlineStr">
        <is>
          <t>5</t>
        </is>
      </c>
      <c r="P2591" s="2" t="n">
        <v>44785.64751084491</v>
      </c>
      <c r="Q2591" t="n">
        <v>22</v>
      </c>
      <c r="R2591" t="inlineStr">
        <is>
          <t>RAPEL 220</t>
        </is>
      </c>
      <c r="S2591" t="n">
        <v>0.9155968388</v>
      </c>
      <c r="T2591" t="n">
        <v>81.93785298269999</v>
      </c>
      <c r="U2591" t="n">
        <v>0</v>
      </c>
      <c r="V2591" t="n">
        <v>0</v>
      </c>
      <c r="W2591" t="inlineStr">
        <is>
          <t>CGE_DISTRIBUCION</t>
        </is>
      </c>
      <c r="X2591" t="n">
        <v>95.20339630780256</v>
      </c>
      <c r="Y2591" t="n">
        <v>0.08193785298030075</v>
      </c>
      <c r="Z2591" t="n">
        <v>87.16792870499999</v>
      </c>
      <c r="AA2591" t="n">
        <v>0</v>
      </c>
      <c r="AB2591" t="n">
        <v>0</v>
      </c>
      <c r="AC2591" t="n">
        <v>0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Pelequen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2013/03_2_BS1B_BB_CGE Distribucion_Empresa Eléctrica Carén S.A.</t>
        </is>
      </c>
      <c r="K2592" t="inlineStr">
        <is>
          <t>Pelequen 015</t>
        </is>
      </c>
      <c r="L2592" t="inlineStr">
        <is>
          <t>-1</t>
        </is>
      </c>
      <c r="M2592" t="n">
        <v>208.828675581609</v>
      </c>
      <c r="N2592" t="n">
        <v>0</v>
      </c>
      <c r="O2592" t="inlineStr">
        <is>
          <t>5</t>
        </is>
      </c>
      <c r="P2592" s="2" t="n">
        <v>44785.64751084491</v>
      </c>
      <c r="Q2592" t="n">
        <v>8</v>
      </c>
      <c r="R2592" t="inlineStr">
        <is>
          <t>ALTO JAHUEL 220</t>
        </is>
      </c>
      <c r="S2592" t="n">
        <v>137.32314199</v>
      </c>
      <c r="T2592" t="n">
        <v>12138.6315367</v>
      </c>
      <c r="U2592" t="n">
        <v>0</v>
      </c>
      <c r="V2592" t="n">
        <v>0</v>
      </c>
      <c r="W2592" t="inlineStr">
        <is>
          <t>CGE_DISTRIBUCION</t>
        </is>
      </c>
      <c r="X2592" t="n">
        <v>94.03686529187293</v>
      </c>
      <c r="Y2592" t="n">
        <v>12.13863153648415</v>
      </c>
      <c r="Z2592" t="n">
        <v>12913.437805</v>
      </c>
      <c r="AA2592" t="n">
        <v>0</v>
      </c>
      <c r="AB2592" t="n">
        <v>0</v>
      </c>
      <c r="AC2592" t="n">
        <v>0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Pelequen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2013/03_2_BS1B_BB_CGE Distribucion_Empresa Eléctrica Carén S.A.</t>
        </is>
      </c>
      <c r="K2593" t="inlineStr">
        <is>
          <t>Pelequen 015</t>
        </is>
      </c>
      <c r="L2593" t="inlineStr">
        <is>
          <t>-1</t>
        </is>
      </c>
      <c r="M2593" t="n">
        <v>208.828675581609</v>
      </c>
      <c r="N2593" t="n">
        <v>0</v>
      </c>
      <c r="O2593" t="inlineStr">
        <is>
          <t>5</t>
        </is>
      </c>
      <c r="P2593" s="2" t="n">
        <v>44785.64751084491</v>
      </c>
      <c r="Q2593" t="n">
        <v>34</v>
      </c>
      <c r="R2593" t="inlineStr">
        <is>
          <t>CHARRUA 220</t>
        </is>
      </c>
      <c r="S2593" t="n">
        <v>0.64977929582</v>
      </c>
      <c r="T2593" t="n">
        <v>52.37765353128</v>
      </c>
      <c r="U2593" t="n">
        <v>0</v>
      </c>
      <c r="V2593" t="n">
        <v>0</v>
      </c>
      <c r="W2593" t="inlineStr">
        <is>
          <t>CGE_DISTRIBUCION</t>
        </is>
      </c>
      <c r="X2593" t="n">
        <v>85.75359105859174</v>
      </c>
      <c r="Y2593" t="n">
        <v>0.05237765353136271</v>
      </c>
      <c r="Z2593" t="n">
        <v>55.720908012</v>
      </c>
      <c r="AA2593" t="n">
        <v>0</v>
      </c>
      <c r="AB2593" t="n">
        <v>0</v>
      </c>
      <c r="AC2593" t="n">
        <v>0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Pelequen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2013/03_2_BS1B_BB_CGE Distribucion_Empresa Eléctrica Carén S.A.</t>
        </is>
      </c>
      <c r="K2594" t="inlineStr">
        <is>
          <t>Pelequen 015</t>
        </is>
      </c>
      <c r="L2594" t="inlineStr">
        <is>
          <t>-1</t>
        </is>
      </c>
      <c r="M2594" t="n">
        <v>208.828675581609</v>
      </c>
      <c r="N2594" t="n">
        <v>0</v>
      </c>
      <c r="O2594" t="inlineStr">
        <is>
          <t>5</t>
        </is>
      </c>
      <c r="P2594" s="2" t="n">
        <v>44785.64751084491</v>
      </c>
      <c r="Q2594" t="n">
        <v>23</v>
      </c>
      <c r="R2594" t="inlineStr">
        <is>
          <t>ITAHUE 220</t>
        </is>
      </c>
      <c r="S2594" t="n">
        <v>75.489216051</v>
      </c>
      <c r="T2594" t="n">
        <v>6689.526798458</v>
      </c>
      <c r="U2594" t="n">
        <v>0</v>
      </c>
      <c r="V2594" t="n">
        <v>0</v>
      </c>
      <c r="W2594" t="inlineStr">
        <is>
          <t>CGE_DISTRIBUCION</t>
        </is>
      </c>
      <c r="X2594" t="n">
        <v>94.27198006546898</v>
      </c>
      <c r="Y2594" t="n">
        <v>6.689526798474687</v>
      </c>
      <c r="Z2594" t="n">
        <v>7116.5178707</v>
      </c>
      <c r="AA2594" t="n">
        <v>0</v>
      </c>
      <c r="AB2594" t="n">
        <v>0</v>
      </c>
      <c r="AC2594" t="n">
        <v>0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Pelequen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2013/03_2_BS1B_BB_CGE Distribucion_Empresa Eléctrica Carén S.A.</t>
        </is>
      </c>
      <c r="K2595" t="inlineStr">
        <is>
          <t>Pelequen 015</t>
        </is>
      </c>
      <c r="L2595" t="inlineStr">
        <is>
          <t>-1</t>
        </is>
      </c>
      <c r="M2595" t="n">
        <v>208.828675581609</v>
      </c>
      <c r="N2595" t="n">
        <v>0</v>
      </c>
      <c r="O2595" t="inlineStr">
        <is>
          <t>5</t>
        </is>
      </c>
      <c r="P2595" s="2" t="n">
        <v>44785.64751084491</v>
      </c>
      <c r="Q2595" t="n">
        <v>22</v>
      </c>
      <c r="R2595" t="inlineStr">
        <is>
          <t>RAPEL 220</t>
        </is>
      </c>
      <c r="S2595" t="n">
        <v>1.7387632533</v>
      </c>
      <c r="T2595" t="n">
        <v>155.6039970646</v>
      </c>
      <c r="U2595" t="n">
        <v>0</v>
      </c>
      <c r="V2595" t="n">
        <v>0</v>
      </c>
      <c r="W2595" t="inlineStr">
        <is>
          <t>CGE_DISTRIBUCION</t>
        </is>
      </c>
      <c r="X2595" t="n">
        <v>95.20339631168493</v>
      </c>
      <c r="Y2595" t="n">
        <v>0.1556039970703476</v>
      </c>
      <c r="Z2595" t="n">
        <v>165.53616709</v>
      </c>
      <c r="AA2595" t="n">
        <v>0</v>
      </c>
      <c r="AB2595" t="n">
        <v>0</v>
      </c>
      <c r="AC2595" t="n">
        <v>0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Penco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2013/03_2_BS1B_BB_CGE Distribucion_Empresa Eléctrica Carén S.A.</t>
        </is>
      </c>
      <c r="K2596" t="inlineStr">
        <is>
          <t>Penco 015</t>
        </is>
      </c>
      <c r="L2596" t="inlineStr">
        <is>
          <t>-1</t>
        </is>
      </c>
      <c r="M2596" t="n">
        <v>358.416234290488</v>
      </c>
      <c r="N2596" t="n">
        <v>0</v>
      </c>
      <c r="O2596" t="inlineStr">
        <is>
          <t>5</t>
        </is>
      </c>
      <c r="P2596" s="2" t="n">
        <v>44785.64751084491</v>
      </c>
      <c r="Q2596" t="n">
        <v>34</v>
      </c>
      <c r="R2596" t="inlineStr">
        <is>
          <t>CHARRUA 220</t>
        </is>
      </c>
      <c r="S2596" t="n">
        <v>223.89169577</v>
      </c>
      <c r="T2596" t="n">
        <v>18047.5459048</v>
      </c>
      <c r="U2596" t="n">
        <v>0</v>
      </c>
      <c r="V2596" t="n">
        <v>0</v>
      </c>
      <c r="W2596" t="inlineStr">
        <is>
          <t>CGE_DISTRIBUCION</t>
        </is>
      </c>
      <c r="X2596" t="n">
        <v>85.75359105911515</v>
      </c>
      <c r="Y2596" t="n">
        <v>18.04754590535686</v>
      </c>
      <c r="Z2596" t="n">
        <v>19199.51692</v>
      </c>
      <c r="AA2596" t="n">
        <v>0</v>
      </c>
      <c r="AB2596" t="n">
        <v>0</v>
      </c>
      <c r="AC2596" t="n">
        <v>0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Penco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2013/03_2_BS1B_BB_CGE Distribucion_Empresa Eléctrica Carén S.A.</t>
        </is>
      </c>
      <c r="K2597" t="inlineStr">
        <is>
          <t>Penco 015</t>
        </is>
      </c>
      <c r="L2597" t="inlineStr">
        <is>
          <t>-1</t>
        </is>
      </c>
      <c r="M2597" t="n">
        <v>358.416234290488</v>
      </c>
      <c r="N2597" t="n">
        <v>0</v>
      </c>
      <c r="O2597" t="inlineStr">
        <is>
          <t>5</t>
        </is>
      </c>
      <c r="P2597" s="2" t="n">
        <v>44785.64751084491</v>
      </c>
      <c r="Q2597" t="n">
        <v>30</v>
      </c>
      <c r="R2597" t="inlineStr">
        <is>
          <t>HUALPEN 220</t>
        </is>
      </c>
      <c r="S2597" t="n">
        <v>67.580920354</v>
      </c>
      <c r="T2597" t="n">
        <v>5560.756501828</v>
      </c>
      <c r="U2597" t="n">
        <v>0</v>
      </c>
      <c r="V2597" t="n">
        <v>0</v>
      </c>
      <c r="W2597" t="inlineStr">
        <is>
          <t>CGE_DISTRIBUCION</t>
        </is>
      </c>
      <c r="X2597" t="n">
        <v>87.53503762965126</v>
      </c>
      <c r="Y2597" t="n">
        <v>5.560756501859823</v>
      </c>
      <c r="Z2597" t="n">
        <v>5915.6984062</v>
      </c>
      <c r="AA2597" t="n">
        <v>0</v>
      </c>
      <c r="AB2597" t="n">
        <v>0</v>
      </c>
      <c r="AC2597" t="n">
        <v>0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Penco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2013/03_2_BS1B_BB_CGE Distribucion_Empresa Eléctrica Carén S.A.</t>
        </is>
      </c>
      <c r="K2598" t="inlineStr">
        <is>
          <t>Penco 015</t>
        </is>
      </c>
      <c r="L2598" t="inlineStr">
        <is>
          <t>-1</t>
        </is>
      </c>
      <c r="M2598" t="n">
        <v>358.416234290488</v>
      </c>
      <c r="N2598" t="n">
        <v>0</v>
      </c>
      <c r="O2598" t="inlineStr">
        <is>
          <t>5</t>
        </is>
      </c>
      <c r="P2598" s="2" t="n">
        <v>44785.64751084491</v>
      </c>
      <c r="Q2598" t="n">
        <v>25</v>
      </c>
      <c r="R2598" t="inlineStr">
        <is>
          <t>LAGUNILLAS 220</t>
        </is>
      </c>
      <c r="S2598" t="n">
        <v>77.880377133</v>
      </c>
      <c r="T2598" t="n">
        <v>6369.167633025999</v>
      </c>
      <c r="U2598" t="n">
        <v>0</v>
      </c>
      <c r="V2598" t="n">
        <v>0</v>
      </c>
      <c r="W2598" t="inlineStr">
        <is>
          <t>CGE_DISTRIBUCION</t>
        </is>
      </c>
      <c r="X2598" t="n">
        <v>87.00150791956426</v>
      </c>
      <c r="Y2598" t="n">
        <v>6.369167633040429</v>
      </c>
      <c r="Z2598" t="n">
        <v>6775.7102479</v>
      </c>
      <c r="AA2598" t="n">
        <v>0</v>
      </c>
      <c r="AB2598" t="n">
        <v>0</v>
      </c>
      <c r="AC2598" t="n">
        <v>0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Perales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2013/03_2_BS1B_BB_CGE Distribucion_Empresa Eléctrica Carén S.A.</t>
        </is>
      </c>
      <c r="K2599" t="inlineStr">
        <is>
          <t>Perales 015</t>
        </is>
      </c>
      <c r="L2599" t="inlineStr">
        <is>
          <t>-1</t>
        </is>
      </c>
      <c r="M2599" t="n">
        <v>2837.32884625068</v>
      </c>
      <c r="N2599" t="n">
        <v>0</v>
      </c>
      <c r="O2599" t="inlineStr">
        <is>
          <t>5</t>
        </is>
      </c>
      <c r="P2599" s="2" t="n">
        <v>44785.64751084491</v>
      </c>
      <c r="Q2599" t="n">
        <v>34</v>
      </c>
      <c r="R2599" t="inlineStr">
        <is>
          <t>CHARRUA 220</t>
        </is>
      </c>
      <c r="S2599" t="n">
        <v>1740.6979271</v>
      </c>
      <c r="T2599" t="n">
        <v>140314.8322986</v>
      </c>
      <c r="U2599" t="n">
        <v>0</v>
      </c>
      <c r="V2599" t="n">
        <v>0</v>
      </c>
      <c r="W2599" t="inlineStr">
        <is>
          <t>CGE_DISTRIBUCION</t>
        </is>
      </c>
      <c r="X2599" t="n">
        <v>85.75359105793315</v>
      </c>
      <c r="Y2599" t="n">
        <v>140.3148323041698</v>
      </c>
      <c r="Z2599" t="n">
        <v>149271.09819</v>
      </c>
      <c r="AA2599" t="n">
        <v>0</v>
      </c>
      <c r="AB2599" t="n">
        <v>0</v>
      </c>
      <c r="AC2599" t="n">
        <v>0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Perales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2013/03_2_BS1B_BB_CGE Distribucion_Empresa Eléctrica Carén S.A.</t>
        </is>
      </c>
      <c r="K2600" t="inlineStr">
        <is>
          <t>Perales 015</t>
        </is>
      </c>
      <c r="L2600" t="inlineStr">
        <is>
          <t>-1</t>
        </is>
      </c>
      <c r="M2600" t="n">
        <v>2837.32884625068</v>
      </c>
      <c r="N2600" t="n">
        <v>0</v>
      </c>
      <c r="O2600" t="inlineStr">
        <is>
          <t>5</t>
        </is>
      </c>
      <c r="P2600" s="2" t="n">
        <v>44785.64751084491</v>
      </c>
      <c r="Q2600" t="n">
        <v>30</v>
      </c>
      <c r="R2600" t="inlineStr">
        <is>
          <t>HUALPEN 220</t>
        </is>
      </c>
      <c r="S2600" t="n">
        <v>553.22934651</v>
      </c>
      <c r="T2600" t="n">
        <v>45521.33456416</v>
      </c>
      <c r="U2600" t="n">
        <v>0</v>
      </c>
      <c r="V2600" t="n">
        <v>0</v>
      </c>
      <c r="W2600" t="inlineStr">
        <is>
          <t>CGE_DISTRIBUCION</t>
        </is>
      </c>
      <c r="X2600" t="n">
        <v>87.5350376287071</v>
      </c>
      <c r="Y2600" t="n">
        <v>45.52133456421442</v>
      </c>
      <c r="Z2600" t="n">
        <v>48426.951664</v>
      </c>
      <c r="AA2600" t="n">
        <v>0</v>
      </c>
      <c r="AB2600" t="n">
        <v>0</v>
      </c>
      <c r="AC2600" t="n">
        <v>0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Perales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2013/03_2_BS1B_BB_CGE Distribucion_Empresa Eléctrica Carén S.A.</t>
        </is>
      </c>
      <c r="K2601" t="inlineStr">
        <is>
          <t>Perales 015</t>
        </is>
      </c>
      <c r="L2601" t="inlineStr">
        <is>
          <t>-1</t>
        </is>
      </c>
      <c r="M2601" t="n">
        <v>2837.32884625068</v>
      </c>
      <c r="N2601" t="n">
        <v>0</v>
      </c>
      <c r="O2601" t="inlineStr">
        <is>
          <t>5</t>
        </is>
      </c>
      <c r="P2601" s="2" t="n">
        <v>44785.64751084491</v>
      </c>
      <c r="Q2601" t="n">
        <v>25</v>
      </c>
      <c r="R2601" t="inlineStr">
        <is>
          <t>LAGUNILLAS 220</t>
        </is>
      </c>
      <c r="S2601" t="n">
        <v>629.98018919</v>
      </c>
      <c r="T2601" t="n">
        <v>51520.67283385999</v>
      </c>
      <c r="U2601" t="n">
        <v>0</v>
      </c>
      <c r="V2601" t="n">
        <v>0</v>
      </c>
      <c r="W2601" t="inlineStr">
        <is>
          <t>CGE_DISTRIBUCION</t>
        </is>
      </c>
      <c r="X2601" t="n">
        <v>87.0015079193081</v>
      </c>
      <c r="Y2601" t="n">
        <v>51.52067283369174</v>
      </c>
      <c r="Z2601" t="n">
        <v>54809.226419</v>
      </c>
      <c r="AA2601" t="n">
        <v>0</v>
      </c>
      <c r="AB2601" t="n">
        <v>0</v>
      </c>
      <c r="AC2601" t="n">
        <v>0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Piduco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2013/03_2_BS1B_BB_CGE Distribucion_Empresa Eléctrica Carén S.A.</t>
        </is>
      </c>
      <c r="K2602" t="inlineStr">
        <is>
          <t>Piduco 015</t>
        </is>
      </c>
      <c r="L2602" t="inlineStr">
        <is>
          <t>-1</t>
        </is>
      </c>
      <c r="M2602" t="n">
        <v>2756.22627859675</v>
      </c>
      <c r="N2602" t="n">
        <v>0</v>
      </c>
      <c r="O2602" t="inlineStr">
        <is>
          <t>5</t>
        </is>
      </c>
      <c r="P2602" s="2" t="n">
        <v>44785.64751084491</v>
      </c>
      <c r="Q2602" t="n">
        <v>8</v>
      </c>
      <c r="R2602" t="inlineStr">
        <is>
          <t>ALTO JAHUEL 220</t>
        </is>
      </c>
      <c r="S2602" t="n">
        <v>982.90169007</v>
      </c>
      <c r="T2602" t="n">
        <v>86883.25419738</v>
      </c>
      <c r="U2602" t="n">
        <v>0</v>
      </c>
      <c r="V2602" t="n">
        <v>0</v>
      </c>
      <c r="W2602" t="inlineStr">
        <is>
          <t>CGE_DISTRIBUCION</t>
        </is>
      </c>
      <c r="X2602" t="n">
        <v>94.03686529328689</v>
      </c>
      <c r="Y2602" t="n">
        <v>86.88325419611721</v>
      </c>
      <c r="Z2602" t="n">
        <v>92428.993827</v>
      </c>
      <c r="AA2602" t="n">
        <v>0</v>
      </c>
      <c r="AB2602" t="n">
        <v>0</v>
      </c>
      <c r="AC2602" t="n">
        <v>0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Piduco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2013/03_2_BS1B_BB_CGE Distribucion_Empresa Eléctrica Carén S.A.</t>
        </is>
      </c>
      <c r="K2603" t="inlineStr">
        <is>
          <t>Piduco 015</t>
        </is>
      </c>
      <c r="L2603" t="inlineStr">
        <is>
          <t>-1</t>
        </is>
      </c>
      <c r="M2603" t="n">
        <v>2756.22627859675</v>
      </c>
      <c r="N2603" t="n">
        <v>0</v>
      </c>
      <c r="O2603" t="inlineStr">
        <is>
          <t>5</t>
        </is>
      </c>
      <c r="P2603" s="2" t="n">
        <v>44785.64751084491</v>
      </c>
      <c r="Q2603" t="n">
        <v>34</v>
      </c>
      <c r="R2603" t="inlineStr">
        <is>
          <t>CHARRUA 220</t>
        </is>
      </c>
      <c r="S2603" t="n">
        <v>278.46887771</v>
      </c>
      <c r="T2603" t="n">
        <v>22446.92388628</v>
      </c>
      <c r="U2603" t="n">
        <v>0</v>
      </c>
      <c r="V2603" t="n">
        <v>0</v>
      </c>
      <c r="W2603" t="inlineStr">
        <is>
          <t>CGE_DISTRIBUCION</t>
        </is>
      </c>
      <c r="X2603" t="n">
        <v>85.75359105918852</v>
      </c>
      <c r="Y2603" t="n">
        <v>22.44692388614325</v>
      </c>
      <c r="Z2603" t="n">
        <v>23879.706262</v>
      </c>
      <c r="AA2603" t="n">
        <v>0</v>
      </c>
      <c r="AB2603" t="n">
        <v>0</v>
      </c>
      <c r="AC2603" t="n">
        <v>0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Piduco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2013/03_2_BS1B_BB_CGE Distribucion_Empresa Eléctrica Carén S.A.</t>
        </is>
      </c>
      <c r="K2604" t="inlineStr">
        <is>
          <t>Piduco 015</t>
        </is>
      </c>
      <c r="L2604" t="inlineStr">
        <is>
          <t>-1</t>
        </is>
      </c>
      <c r="M2604" t="n">
        <v>2756.22627859675</v>
      </c>
      <c r="N2604" t="n">
        <v>0</v>
      </c>
      <c r="O2604" t="inlineStr">
        <is>
          <t>5</t>
        </is>
      </c>
      <c r="P2604" s="2" t="n">
        <v>44785.64751084491</v>
      </c>
      <c r="Q2604" t="n">
        <v>23</v>
      </c>
      <c r="R2604" t="inlineStr">
        <is>
          <t>ITAHUE 220</t>
        </is>
      </c>
      <c r="S2604" t="n">
        <v>1565.3822912</v>
      </c>
      <c r="T2604" t="n">
        <v>138717.386861</v>
      </c>
      <c r="U2604" t="n">
        <v>0</v>
      </c>
      <c r="V2604" t="n">
        <v>0</v>
      </c>
      <c r="W2604" t="inlineStr">
        <is>
          <t>CGE_DISTRIBUCION</t>
        </is>
      </c>
      <c r="X2604" t="n">
        <v>94.27198006856372</v>
      </c>
      <c r="Y2604" t="n">
        <v>138.7173868663477</v>
      </c>
      <c r="Z2604" t="n">
        <v>147571.68815</v>
      </c>
      <c r="AA2604" t="n">
        <v>0</v>
      </c>
      <c r="AB2604" t="n">
        <v>0</v>
      </c>
      <c r="AC2604" t="n">
        <v>0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Piduco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2013/03_2_BS1B_BB_CGE Distribucion_Empresa Eléctrica Carén S.A.</t>
        </is>
      </c>
      <c r="K2605" t="inlineStr">
        <is>
          <t>Piduco 015</t>
        </is>
      </c>
      <c r="L2605" t="inlineStr">
        <is>
          <t>-1</t>
        </is>
      </c>
      <c r="M2605" t="n">
        <v>2756.22627859675</v>
      </c>
      <c r="N2605" t="n">
        <v>0</v>
      </c>
      <c r="O2605" t="inlineStr">
        <is>
          <t>5</t>
        </is>
      </c>
      <c r="P2605" s="2" t="n">
        <v>44785.64751084491</v>
      </c>
      <c r="Q2605" t="n">
        <v>13</v>
      </c>
      <c r="R2605" t="inlineStr">
        <is>
          <t>MELIPILLA 220</t>
        </is>
      </c>
      <c r="S2605" t="n">
        <v>1.2754068752</v>
      </c>
      <c r="T2605" t="n">
        <v>114.0726341622</v>
      </c>
      <c r="U2605" t="n">
        <v>0</v>
      </c>
      <c r="V2605" t="n">
        <v>0</v>
      </c>
      <c r="W2605" t="inlineStr">
        <is>
          <t>CGE_DISTRIBUCION</t>
        </is>
      </c>
      <c r="X2605" t="n">
        <v>95.14913905815732</v>
      </c>
      <c r="Y2605" t="n">
        <v>0.1140726341566866</v>
      </c>
      <c r="Z2605" t="n">
        <v>121.35386613</v>
      </c>
      <c r="AA2605" t="n">
        <v>0</v>
      </c>
      <c r="AB2605" t="n">
        <v>0</v>
      </c>
      <c r="AC2605" t="n">
        <v>0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Piduco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2013/03_2_BS1B_BB_CGE Distribucion_Empresa Eléctrica Carén S.A.</t>
        </is>
      </c>
      <c r="K2606" t="inlineStr">
        <is>
          <t>Piduco 015</t>
        </is>
      </c>
      <c r="L2606" t="inlineStr">
        <is>
          <t>-1</t>
        </is>
      </c>
      <c r="M2606" t="n">
        <v>2756.22627859675</v>
      </c>
      <c r="N2606" t="n">
        <v>0</v>
      </c>
      <c r="O2606" t="inlineStr">
        <is>
          <t>5</t>
        </is>
      </c>
      <c r="P2606" s="2" t="n">
        <v>44785.64751084491</v>
      </c>
      <c r="Q2606" t="n">
        <v>22</v>
      </c>
      <c r="R2606" t="inlineStr">
        <is>
          <t>RAPEL 220</t>
        </is>
      </c>
      <c r="S2606" t="n">
        <v>12.301855064</v>
      </c>
      <c r="T2606" t="n">
        <v>1100.90768002</v>
      </c>
      <c r="U2606" t="n">
        <v>0</v>
      </c>
      <c r="V2606" t="n">
        <v>0</v>
      </c>
      <c r="W2606" t="inlineStr">
        <is>
          <t>CGE_DISTRIBUCION</t>
        </is>
      </c>
      <c r="X2606" t="n">
        <v>95.20339630525078</v>
      </c>
      <c r="Y2606" t="n">
        <v>1.100907679970883</v>
      </c>
      <c r="Z2606" t="n">
        <v>1171.178383</v>
      </c>
      <c r="AA2606" t="n">
        <v>0</v>
      </c>
      <c r="AB2606" t="n">
        <v>0</v>
      </c>
      <c r="AC2606" t="n">
        <v>0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Pillanlelbun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2013/03_2_BS1B_BB_CGE Distribucion_Empresa Eléctrica Carén S.A.</t>
        </is>
      </c>
      <c r="K2607" t="inlineStr">
        <is>
          <t>Pillanlelbun 015</t>
        </is>
      </c>
      <c r="L2607" t="inlineStr">
        <is>
          <t>-1</t>
        </is>
      </c>
      <c r="M2607" t="n">
        <v>21.3013437277522</v>
      </c>
      <c r="N2607" t="n">
        <v>0</v>
      </c>
      <c r="O2607" t="inlineStr">
        <is>
          <t>5</t>
        </is>
      </c>
      <c r="P2607" s="2" t="n">
        <v>44785.64751084491</v>
      </c>
      <c r="Q2607" t="n">
        <v>14</v>
      </c>
      <c r="R2607" t="inlineStr">
        <is>
          <t>CAUTÍN 220</t>
        </is>
      </c>
      <c r="S2607" t="n">
        <v>8.862657734100001</v>
      </c>
      <c r="T2607" t="n">
        <v>725.7047351599999</v>
      </c>
      <c r="U2607" t="n">
        <v>0</v>
      </c>
      <c r="V2607" t="n">
        <v>0</v>
      </c>
      <c r="W2607" t="inlineStr">
        <is>
          <t>CGE_DISTRIBUCION</t>
        </is>
      </c>
      <c r="X2607" t="n">
        <v>87.11002243018086</v>
      </c>
      <c r="Y2607" t="n">
        <v>0.725704735167959</v>
      </c>
      <c r="Z2607" t="n">
        <v>772.026314</v>
      </c>
      <c r="AA2607" t="n">
        <v>0</v>
      </c>
      <c r="AB2607" t="n">
        <v>0</v>
      </c>
      <c r="AC2607" t="n">
        <v>0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Pillanlelbun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2013/03_2_BS1B_BB_CGE Distribucion_Empresa Eléctrica Carén S.A.</t>
        </is>
      </c>
      <c r="K2608" t="inlineStr">
        <is>
          <t>Pillanlelbun 015</t>
        </is>
      </c>
      <c r="L2608" t="inlineStr">
        <is>
          <t>-1</t>
        </is>
      </c>
      <c r="M2608" t="n">
        <v>21.3013437277522</v>
      </c>
      <c r="N2608" t="n">
        <v>0</v>
      </c>
      <c r="O2608" t="inlineStr">
        <is>
          <t>5</t>
        </is>
      </c>
      <c r="P2608" s="2" t="n">
        <v>44785.64751084491</v>
      </c>
      <c r="Q2608" t="n">
        <v>4</v>
      </c>
      <c r="R2608" t="inlineStr">
        <is>
          <t>TEMUCO 220</t>
        </is>
      </c>
      <c r="S2608" t="n">
        <v>13.08867793</v>
      </c>
      <c r="T2608" t="n">
        <v>1045.043870778</v>
      </c>
      <c r="U2608" t="n">
        <v>0</v>
      </c>
      <c r="V2608" t="n">
        <v>0</v>
      </c>
      <c r="W2608" t="inlineStr">
        <is>
          <t>CGE_DISTRIBUCION</t>
        </is>
      </c>
      <c r="X2608" t="n">
        <v>84.93973223622862</v>
      </c>
      <c r="Y2608" t="n">
        <v>1.045043870778409</v>
      </c>
      <c r="Z2608" t="n">
        <v>1111.7487987</v>
      </c>
      <c r="AA2608" t="n">
        <v>0</v>
      </c>
      <c r="AB2608" t="n">
        <v>0</v>
      </c>
      <c r="AC2608" t="n">
        <v>0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Pirque 13.2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2013/03_2_BS1B_BB_CGE Distribucion_Empresa Eléctrica Carén S.A.</t>
        </is>
      </c>
      <c r="K2609" t="inlineStr">
        <is>
          <t>Pirque 13.2</t>
        </is>
      </c>
      <c r="L2609" t="inlineStr">
        <is>
          <t>-1</t>
        </is>
      </c>
      <c r="M2609" t="n">
        <v>611.976013834135</v>
      </c>
      <c r="N2609" t="n">
        <v>0</v>
      </c>
      <c r="O2609" t="inlineStr">
        <is>
          <t>5</t>
        </is>
      </c>
      <c r="P2609" s="2" t="n">
        <v>44785.64751084491</v>
      </c>
      <c r="Q2609" t="n">
        <v>9</v>
      </c>
      <c r="R2609" t="inlineStr">
        <is>
          <t>MAIPO 220</t>
        </is>
      </c>
      <c r="S2609" t="n">
        <v>630.6499284499999</v>
      </c>
      <c r="T2609" t="n">
        <v>54754.34945608</v>
      </c>
      <c r="U2609" t="n">
        <v>0</v>
      </c>
      <c r="V2609" t="n">
        <v>0</v>
      </c>
      <c r="W2609" t="inlineStr">
        <is>
          <t>CGE_DISTRIBUCION</t>
        </is>
      </c>
      <c r="X2609" t="n">
        <v>92.36393330863623</v>
      </c>
      <c r="Y2609" t="n">
        <v>54.75434945650488</v>
      </c>
      <c r="Z2609" t="n">
        <v>58249.307932</v>
      </c>
      <c r="AA2609" t="n">
        <v>0</v>
      </c>
      <c r="AB2609" t="n">
        <v>0</v>
      </c>
      <c r="AC2609" t="n">
        <v>0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Pitrufquen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2013/03_2_BS1B_BB_CGE Distribucion_Empresa Eléctrica Carén S.A.</t>
        </is>
      </c>
      <c r="K2610" t="inlineStr">
        <is>
          <t>Pitrufquen 015</t>
        </is>
      </c>
      <c r="L2610" t="inlineStr">
        <is>
          <t>-1</t>
        </is>
      </c>
      <c r="M2610" t="n">
        <v>325.881040845547</v>
      </c>
      <c r="N2610" t="n">
        <v>0</v>
      </c>
      <c r="O2610" t="inlineStr">
        <is>
          <t>5</t>
        </is>
      </c>
      <c r="P2610" s="2" t="n">
        <v>44785.64751084491</v>
      </c>
      <c r="Q2610" t="n">
        <v>14</v>
      </c>
      <c r="R2610" t="inlineStr">
        <is>
          <t>CAUTÍN 220</t>
        </is>
      </c>
      <c r="S2610" t="n">
        <v>122.48218037</v>
      </c>
      <c r="T2610" t="n">
        <v>10029.25995026</v>
      </c>
      <c r="U2610" t="n">
        <v>0</v>
      </c>
      <c r="V2610" t="n">
        <v>0</v>
      </c>
      <c r="W2610" t="inlineStr">
        <is>
          <t>CGE_DISTRIBUCION</t>
        </is>
      </c>
      <c r="X2610" t="n">
        <v>87.11002242723401</v>
      </c>
      <c r="Y2610" t="n">
        <v>10.02925995022919</v>
      </c>
      <c r="Z2610" t="n">
        <v>10669.425479</v>
      </c>
      <c r="AA2610" t="n">
        <v>0</v>
      </c>
      <c r="AB2610" t="n">
        <v>0</v>
      </c>
      <c r="AC2610" t="n">
        <v>0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Pitrufquen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2013/03_2_BS1B_BB_CGE Distribucion_Empresa Eléctrica Carén S.A.</t>
        </is>
      </c>
      <c r="K2611" t="inlineStr">
        <is>
          <t>Pitrufquen 015</t>
        </is>
      </c>
      <c r="L2611" t="inlineStr">
        <is>
          <t>-1</t>
        </is>
      </c>
      <c r="M2611" t="n">
        <v>325.881040845547</v>
      </c>
      <c r="N2611" t="n">
        <v>0</v>
      </c>
      <c r="O2611" t="inlineStr">
        <is>
          <t>5</t>
        </is>
      </c>
      <c r="P2611" s="2" t="n">
        <v>44785.64751084491</v>
      </c>
      <c r="Q2611" t="n">
        <v>4</v>
      </c>
      <c r="R2611" t="inlineStr">
        <is>
          <t>TEMUCO 220</t>
        </is>
      </c>
      <c r="S2611" t="n">
        <v>213.34283638</v>
      </c>
      <c r="T2611" t="n">
        <v>17034.00639224</v>
      </c>
      <c r="U2611" t="n">
        <v>0</v>
      </c>
      <c r="V2611" t="n">
        <v>0</v>
      </c>
      <c r="W2611" t="inlineStr">
        <is>
          <t>CGE_DISTRIBUCION</t>
        </is>
      </c>
      <c r="X2611" t="n">
        <v>84.93973223346006</v>
      </c>
      <c r="Y2611" t="n">
        <v>17.03400639228143</v>
      </c>
      <c r="Z2611" t="n">
        <v>18121.283396</v>
      </c>
      <c r="AA2611" t="n">
        <v>0</v>
      </c>
      <c r="AB2611" t="n">
        <v>0</v>
      </c>
      <c r="AC2611" t="n">
        <v>0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Puchoco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2013/03_2_BS1B_BB_CGE Distribucion_Empresa Eléctrica Carén S.A.</t>
        </is>
      </c>
      <c r="K2612" t="inlineStr">
        <is>
          <t>Puchoco 015</t>
        </is>
      </c>
      <c r="L2612" t="inlineStr">
        <is>
          <t>-1</t>
        </is>
      </c>
      <c r="M2612" t="n">
        <v>216.010486739325</v>
      </c>
      <c r="N2612" t="n">
        <v>0</v>
      </c>
      <c r="O2612" t="inlineStr">
        <is>
          <t>5</t>
        </is>
      </c>
      <c r="P2612" s="2" t="n">
        <v>44785.64751084491</v>
      </c>
      <c r="Q2612" t="n">
        <v>34</v>
      </c>
      <c r="R2612" t="inlineStr">
        <is>
          <t>CHARRUA 220</t>
        </is>
      </c>
      <c r="S2612" t="n">
        <v>123.83545948</v>
      </c>
      <c r="T2612" t="n">
        <v>9982.17522994</v>
      </c>
      <c r="U2612" t="n">
        <v>0</v>
      </c>
      <c r="V2612" t="n">
        <v>0</v>
      </c>
      <c r="W2612" t="inlineStr">
        <is>
          <t>CGE_DISTRIBUCION</t>
        </is>
      </c>
      <c r="X2612" t="n">
        <v>85.75359105757333</v>
      </c>
      <c r="Y2612" t="n">
        <v>9.982175229634136</v>
      </c>
      <c r="Z2612" t="n">
        <v>10619.335351</v>
      </c>
      <c r="AA2612" t="n">
        <v>0</v>
      </c>
      <c r="AB2612" t="n">
        <v>0</v>
      </c>
      <c r="AC2612" t="n">
        <v>0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Puchoco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2013/03_2_BS1B_BB_CGE Distribucion_Empresa Eléctrica Carén S.A.</t>
        </is>
      </c>
      <c r="K2613" t="inlineStr">
        <is>
          <t>Puchoco 015</t>
        </is>
      </c>
      <c r="L2613" t="inlineStr">
        <is>
          <t>-1</t>
        </is>
      </c>
      <c r="M2613" t="n">
        <v>216.010486739325</v>
      </c>
      <c r="N2613" t="n">
        <v>0</v>
      </c>
      <c r="O2613" t="inlineStr">
        <is>
          <t>5</t>
        </is>
      </c>
      <c r="P2613" s="2" t="n">
        <v>44785.64751084491</v>
      </c>
      <c r="Q2613" t="n">
        <v>30</v>
      </c>
      <c r="R2613" t="inlineStr">
        <is>
          <t>HUALPEN 220</t>
        </is>
      </c>
      <c r="S2613" t="n">
        <v>33.289063904</v>
      </c>
      <c r="T2613" t="n">
        <v>2739.121893716</v>
      </c>
      <c r="U2613" t="n">
        <v>0</v>
      </c>
      <c r="V2613" t="n">
        <v>0</v>
      </c>
      <c r="W2613" t="inlineStr">
        <is>
          <t>CGE_DISTRIBUCION</t>
        </is>
      </c>
      <c r="X2613" t="n">
        <v>87.53503762777832</v>
      </c>
      <c r="Y2613" t="n">
        <v>2.739121893744348</v>
      </c>
      <c r="Z2613" t="n">
        <v>2913.9594614</v>
      </c>
      <c r="AA2613" t="n">
        <v>0</v>
      </c>
      <c r="AB2613" t="n">
        <v>0</v>
      </c>
      <c r="AC2613" t="n">
        <v>0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Puchoco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2013/03_2_BS1B_BB_CGE Distribucion_Empresa Eléctrica Carén S.A.</t>
        </is>
      </c>
      <c r="K2614" t="inlineStr">
        <is>
          <t>Puchoco 015</t>
        </is>
      </c>
      <c r="L2614" t="inlineStr">
        <is>
          <t>-1</t>
        </is>
      </c>
      <c r="M2614" t="n">
        <v>216.010486739325</v>
      </c>
      <c r="N2614" t="n">
        <v>0</v>
      </c>
      <c r="O2614" t="inlineStr">
        <is>
          <t>5</t>
        </is>
      </c>
      <c r="P2614" s="2" t="n">
        <v>44785.64751084491</v>
      </c>
      <c r="Q2614" t="n">
        <v>25</v>
      </c>
      <c r="R2614" t="inlineStr">
        <is>
          <t>LAGUNILLAS 220</t>
        </is>
      </c>
      <c r="S2614" t="n">
        <v>65.477335068</v>
      </c>
      <c r="T2614" t="n">
        <v>5354.829272276</v>
      </c>
      <c r="U2614" t="n">
        <v>0</v>
      </c>
      <c r="V2614" t="n">
        <v>0</v>
      </c>
      <c r="W2614" t="inlineStr">
        <is>
          <t>CGE_DISTRIBUCION</t>
        </is>
      </c>
      <c r="X2614" t="n">
        <v>87.001507919302</v>
      </c>
      <c r="Y2614" t="n">
        <v>5.354829272326189</v>
      </c>
      <c r="Z2614" t="n">
        <v>5696.6268854</v>
      </c>
      <c r="AA2614" t="n">
        <v>0</v>
      </c>
      <c r="AB2614" t="n">
        <v>0</v>
      </c>
      <c r="AC2614" t="n">
        <v>0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Pucon 023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2013/03_2_BS1B_BB_CGE Distribucion_Empresa Eléctrica Carén S.A.</t>
        </is>
      </c>
      <c r="K2615" t="inlineStr">
        <is>
          <t>Pucon 023</t>
        </is>
      </c>
      <c r="L2615" t="inlineStr">
        <is>
          <t>-1</t>
        </is>
      </c>
      <c r="M2615" t="n">
        <v>1425.68486985999</v>
      </c>
      <c r="N2615" t="n">
        <v>0</v>
      </c>
      <c r="O2615" t="inlineStr">
        <is>
          <t>5</t>
        </is>
      </c>
      <c r="P2615" s="2" t="n">
        <v>44785.64751084491</v>
      </c>
      <c r="Q2615" t="n">
        <v>14</v>
      </c>
      <c r="R2615" t="inlineStr">
        <is>
          <t>CAUTÍN 220</t>
        </is>
      </c>
      <c r="S2615" t="n">
        <v>431.45822261</v>
      </c>
      <c r="T2615" t="n">
        <v>35329.27532206</v>
      </c>
      <c r="U2615" t="n">
        <v>0</v>
      </c>
      <c r="V2615" t="n">
        <v>0</v>
      </c>
      <c r="W2615" t="inlineStr">
        <is>
          <t>CGE_DISTRIBUCION</t>
        </is>
      </c>
      <c r="X2615" t="n">
        <v>87.11002242965884</v>
      </c>
      <c r="Y2615" t="n">
        <v>35.32927532207676</v>
      </c>
      <c r="Z2615" t="n">
        <v>37584.335449</v>
      </c>
      <c r="AA2615" t="n">
        <v>0</v>
      </c>
      <c r="AB2615" t="n">
        <v>0</v>
      </c>
      <c r="AC2615" t="n">
        <v>0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Pucon 023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2013/03_2_BS1B_BB_CGE Distribucion_Empresa Eléctrica Carén S.A.</t>
        </is>
      </c>
      <c r="K2616" t="inlineStr">
        <is>
          <t>Pucon 023</t>
        </is>
      </c>
      <c r="L2616" t="inlineStr">
        <is>
          <t>-1</t>
        </is>
      </c>
      <c r="M2616" t="n">
        <v>1425.68486985999</v>
      </c>
      <c r="N2616" t="n">
        <v>0</v>
      </c>
      <c r="O2616" t="inlineStr">
        <is>
          <t>5</t>
        </is>
      </c>
      <c r="P2616" s="2" t="n">
        <v>44785.64751084491</v>
      </c>
      <c r="Q2616" t="n">
        <v>4</v>
      </c>
      <c r="R2616" t="inlineStr">
        <is>
          <t>TEMUCO 220</t>
        </is>
      </c>
      <c r="S2616" t="n">
        <v>1037.7301783</v>
      </c>
      <c r="T2616" t="n">
        <v>82855.85207025999</v>
      </c>
      <c r="U2616" t="n">
        <v>0</v>
      </c>
      <c r="V2616" t="n">
        <v>0</v>
      </c>
      <c r="W2616" t="inlineStr">
        <is>
          <t>CGE_DISTRIBUCION</t>
        </is>
      </c>
      <c r="X2616" t="n">
        <v>84.93973224015605</v>
      </c>
      <c r="Y2616" t="n">
        <v>82.8558520733915</v>
      </c>
      <c r="Z2616" t="n">
        <v>88144.523479</v>
      </c>
      <c r="AA2616" t="n">
        <v>0</v>
      </c>
      <c r="AB2616" t="n">
        <v>0</v>
      </c>
      <c r="AC2616" t="n">
        <v>0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Puente Alto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2013/03_2_BS1B_BB_CGE Distribucion_Empresa Eléctrica Carén S.A.</t>
        </is>
      </c>
      <c r="K2617" t="inlineStr">
        <is>
          <t>Puente Alto 012</t>
        </is>
      </c>
      <c r="L2617" t="inlineStr">
        <is>
          <t>-1</t>
        </is>
      </c>
      <c r="M2617" t="n">
        <v>1402.15601498353</v>
      </c>
      <c r="N2617" t="n">
        <v>0</v>
      </c>
      <c r="O2617" t="inlineStr">
        <is>
          <t>4</t>
        </is>
      </c>
      <c r="P2617" s="2" t="n">
        <v>44785.64751084491</v>
      </c>
      <c r="Q2617" t="n">
        <v>8</v>
      </c>
      <c r="R2617" t="inlineStr">
        <is>
          <t>ALTO JAHUEL 220</t>
        </is>
      </c>
      <c r="S2617" t="n">
        <v>502.28298056</v>
      </c>
      <c r="T2617" t="n">
        <v>44399.12996401999</v>
      </c>
      <c r="U2617" t="n">
        <v>0</v>
      </c>
      <c r="V2617" t="n">
        <v>0</v>
      </c>
      <c r="W2617" t="inlineStr">
        <is>
          <t>CGE_DISTRIBUCION</t>
        </is>
      </c>
      <c r="X2617" t="n">
        <v>94.03686529569561</v>
      </c>
      <c r="Y2617" t="n">
        <v>44.39912996424673</v>
      </c>
      <c r="Z2617" t="n">
        <v>47233.116983</v>
      </c>
      <c r="AA2617" t="n">
        <v>0</v>
      </c>
      <c r="AB2617" t="n">
        <v>0</v>
      </c>
      <c r="AC2617" t="n">
        <v>0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Puente Alto 012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2013/03_2_BS1B_BB_CGE Distribucion_Empresa Eléctrica Carén S.A.</t>
        </is>
      </c>
      <c r="K2618" t="inlineStr">
        <is>
          <t>Puente Alto 012</t>
        </is>
      </c>
      <c r="L2618" t="inlineStr">
        <is>
          <t>-1</t>
        </is>
      </c>
      <c r="M2618" t="n">
        <v>1402.15601498353</v>
      </c>
      <c r="N2618" t="n">
        <v>0</v>
      </c>
      <c r="O2618" t="inlineStr">
        <is>
          <t>4</t>
        </is>
      </c>
      <c r="P2618" s="2" t="n">
        <v>44785.64751084491</v>
      </c>
      <c r="Q2618" t="n">
        <v>18</v>
      </c>
      <c r="R2618" t="inlineStr">
        <is>
          <t>CERRO NAVIA 220</t>
        </is>
      </c>
      <c r="S2618" t="n">
        <v>208.98824995</v>
      </c>
      <c r="T2618" t="n">
        <v>17995.57523932</v>
      </c>
      <c r="U2618" t="n">
        <v>0</v>
      </c>
      <c r="V2618" t="n">
        <v>0</v>
      </c>
      <c r="W2618" t="inlineStr">
        <is>
          <t>CGE_DISTRIBUCION</t>
        </is>
      </c>
      <c r="X2618" t="n">
        <v>91.60433173875778</v>
      </c>
      <c r="Y2618" t="n">
        <v>17.99557523924689</v>
      </c>
      <c r="Z2618" t="n">
        <v>19144.228978</v>
      </c>
      <c r="AA2618" t="n">
        <v>0</v>
      </c>
      <c r="AB2618" t="n">
        <v>0</v>
      </c>
      <c r="AC2618" t="n">
        <v>0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Puente Alto 012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2013/03_2_BS1B_BB_CGE Distribucion_Empresa Eléctrica Carén S.A.</t>
        </is>
      </c>
      <c r="K2619" t="inlineStr">
        <is>
          <t>Puente Alto 012</t>
        </is>
      </c>
      <c r="L2619" t="inlineStr">
        <is>
          <t>-1</t>
        </is>
      </c>
      <c r="M2619" t="n">
        <v>1402.15601498353</v>
      </c>
      <c r="N2619" t="n">
        <v>0</v>
      </c>
      <c r="O2619" t="inlineStr">
        <is>
          <t>4</t>
        </is>
      </c>
      <c r="P2619" s="2" t="n">
        <v>44785.64751084491</v>
      </c>
      <c r="Q2619" t="n">
        <v>32</v>
      </c>
      <c r="R2619" t="inlineStr">
        <is>
          <t>CHENA 220</t>
        </is>
      </c>
      <c r="S2619" t="n">
        <v>562.20357044</v>
      </c>
      <c r="T2619" t="n">
        <v>48443.71771634</v>
      </c>
      <c r="U2619" t="n">
        <v>0</v>
      </c>
      <c r="V2619" t="n">
        <v>0</v>
      </c>
      <c r="W2619" t="inlineStr">
        <is>
          <t>CGE_DISTRIBUCION</t>
        </is>
      </c>
      <c r="X2619" t="n">
        <v>91.66763183347408</v>
      </c>
      <c r="Y2619" t="n">
        <v>48.44371771592502</v>
      </c>
      <c r="Z2619" t="n">
        <v>51535.869911</v>
      </c>
      <c r="AA2619" t="n">
        <v>0</v>
      </c>
      <c r="AB2619" t="n">
        <v>0</v>
      </c>
      <c r="AC2619" t="n">
        <v>0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Puente Alto 012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2013/03_2_BS1B_BB_CGE Distribucion_Empresa Eléctrica Carén S.A.</t>
        </is>
      </c>
      <c r="K2620" t="inlineStr">
        <is>
          <t>Puente Alto 012</t>
        </is>
      </c>
      <c r="L2620" t="inlineStr">
        <is>
          <t>-1</t>
        </is>
      </c>
      <c r="M2620" t="n">
        <v>1402.15601498353</v>
      </c>
      <c r="N2620" t="n">
        <v>0</v>
      </c>
      <c r="O2620" t="inlineStr">
        <is>
          <t>4</t>
        </is>
      </c>
      <c r="P2620" s="2" t="n">
        <v>44785.64751084491</v>
      </c>
      <c r="Q2620" t="n">
        <v>28</v>
      </c>
      <c r="R2620" t="inlineStr">
        <is>
          <t>POLPAICO 220</t>
        </is>
      </c>
      <c r="S2620" t="n">
        <v>148.44682037</v>
      </c>
      <c r="T2620" t="n">
        <v>12618.42988332</v>
      </c>
      <c r="U2620" t="n">
        <v>0</v>
      </c>
      <c r="V2620" t="n">
        <v>0</v>
      </c>
      <c r="W2620" t="inlineStr">
        <is>
          <t>CGE_DISTRIBUCION</t>
        </is>
      </c>
      <c r="X2620" t="n">
        <v>90.4287578860569</v>
      </c>
      <c r="Y2620" t="n">
        <v>12.61842988350209</v>
      </c>
      <c r="Z2620" t="n">
        <v>13423.861578</v>
      </c>
      <c r="AA2620" t="n">
        <v>0</v>
      </c>
      <c r="AB2620" t="n">
        <v>0</v>
      </c>
      <c r="AC2620" t="n">
        <v>0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Puente Alto 012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2013/03_2_BS1B_BB_CGE Distribucion_Empresa Eléctrica Carén S.A.</t>
        </is>
      </c>
      <c r="K2621" t="inlineStr">
        <is>
          <t>Puente Alto 012</t>
        </is>
      </c>
      <c r="L2621" t="inlineStr">
        <is>
          <t>-1</t>
        </is>
      </c>
      <c r="M2621" t="n">
        <v>1402.15601498353</v>
      </c>
      <c r="N2621" t="n">
        <v>0</v>
      </c>
      <c r="O2621" t="inlineStr">
        <is>
          <t>4</t>
        </is>
      </c>
      <c r="P2621" s="2" t="n">
        <v>44785.64751084491</v>
      </c>
      <c r="Q2621" t="n">
        <v>11</v>
      </c>
      <c r="R2621" t="inlineStr">
        <is>
          <t>QUILLOTA 220</t>
        </is>
      </c>
      <c r="S2621" t="n">
        <v>0.8195399745900001</v>
      </c>
      <c r="T2621" t="n">
        <v>71.53732800232</v>
      </c>
      <c r="U2621" t="n">
        <v>0</v>
      </c>
      <c r="V2621" t="n">
        <v>0</v>
      </c>
      <c r="W2621" t="inlineStr">
        <is>
          <t>CGE_DISTRIBUCION</t>
        </is>
      </c>
      <c r="X2621" t="n">
        <v>92.86129143840816</v>
      </c>
      <c r="Y2621" t="n">
        <v>0.07153732800027796</v>
      </c>
      <c r="Z2621" t="n">
        <v>76.103540428</v>
      </c>
      <c r="AA2621" t="n">
        <v>0</v>
      </c>
      <c r="AB2621" t="n">
        <v>0</v>
      </c>
      <c r="AC2621" t="n">
        <v>0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Pumahue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2013/03_2_BS1B_BB_CGE Distribucion_Empresa Eléctrica Carén S.A.</t>
        </is>
      </c>
      <c r="K2622" t="inlineStr">
        <is>
          <t>Pumahue 015</t>
        </is>
      </c>
      <c r="L2622" t="inlineStr">
        <is>
          <t>-1</t>
        </is>
      </c>
      <c r="M2622" t="n">
        <v>1901.41335059132</v>
      </c>
      <c r="N2622" t="n">
        <v>0</v>
      </c>
      <c r="O2622" t="inlineStr">
        <is>
          <t>5</t>
        </is>
      </c>
      <c r="P2622" s="2" t="n">
        <v>44785.64751084491</v>
      </c>
      <c r="Q2622" t="n">
        <v>14</v>
      </c>
      <c r="R2622" t="inlineStr">
        <is>
          <t>CAUTÍN 220</t>
        </is>
      </c>
      <c r="S2622" t="n">
        <v>745.21791253</v>
      </c>
      <c r="T2622" t="n">
        <v>61020.9921305</v>
      </c>
      <c r="U2622" t="n">
        <v>0</v>
      </c>
      <c r="V2622" t="n">
        <v>0</v>
      </c>
      <c r="W2622" t="inlineStr">
        <is>
          <t>CGE_DISTRIBUCION</t>
        </is>
      </c>
      <c r="X2622" t="n">
        <v>87.11002242982077</v>
      </c>
      <c r="Y2622" t="n">
        <v>61.02099213105696</v>
      </c>
      <c r="Z2622" t="n">
        <v>64915.949075</v>
      </c>
      <c r="AA2622" t="n">
        <v>0</v>
      </c>
      <c r="AB2622" t="n">
        <v>0</v>
      </c>
      <c r="AC2622" t="n">
        <v>0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Pumahue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2013/03_2_BS1B_BB_CGE Distribucion_Empresa Eléctrica Carén S.A.</t>
        </is>
      </c>
      <c r="K2623" t="inlineStr">
        <is>
          <t>Pumahue 015</t>
        </is>
      </c>
      <c r="L2623" t="inlineStr">
        <is>
          <t>-1</t>
        </is>
      </c>
      <c r="M2623" t="n">
        <v>1901.41335059132</v>
      </c>
      <c r="N2623" t="n">
        <v>0</v>
      </c>
      <c r="O2623" t="inlineStr">
        <is>
          <t>5</t>
        </is>
      </c>
      <c r="P2623" s="2" t="n">
        <v>44785.64751084491</v>
      </c>
      <c r="Q2623" t="n">
        <v>4</v>
      </c>
      <c r="R2623" t="inlineStr">
        <is>
          <t>TEMUCO 220</t>
        </is>
      </c>
      <c r="S2623" t="n">
        <v>1214.215409</v>
      </c>
      <c r="T2623" t="n">
        <v>96947.02381679999</v>
      </c>
      <c r="U2623" t="n">
        <v>0</v>
      </c>
      <c r="V2623" t="n">
        <v>0</v>
      </c>
      <c r="W2623" t="inlineStr">
        <is>
          <t>CGE_DISTRIBUCION</t>
        </is>
      </c>
      <c r="X2623" t="n">
        <v>84.93973223648162</v>
      </c>
      <c r="Y2623" t="n">
        <v>96.9470238147978</v>
      </c>
      <c r="Z2623" t="n">
        <v>103135.13172</v>
      </c>
      <c r="AA2623" t="n">
        <v>0</v>
      </c>
      <c r="AB2623" t="n">
        <v>0</v>
      </c>
      <c r="AC2623" t="n">
        <v>0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Punta Cortes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2013/03_2_BS1B_BB_CGE Distribucion_Empresa Eléctrica Carén S.A.</t>
        </is>
      </c>
      <c r="K2624" t="inlineStr">
        <is>
          <t>Punta Cortes 015</t>
        </is>
      </c>
      <c r="L2624" t="inlineStr">
        <is>
          <t>-1</t>
        </is>
      </c>
      <c r="M2624" t="n">
        <v>200.770765219428</v>
      </c>
      <c r="N2624" t="n">
        <v>0</v>
      </c>
      <c r="O2624" t="inlineStr">
        <is>
          <t>5</t>
        </is>
      </c>
      <c r="P2624" s="2" t="n">
        <v>44785.64751084491</v>
      </c>
      <c r="Q2624" t="n">
        <v>8</v>
      </c>
      <c r="R2624" t="inlineStr">
        <is>
          <t>ALTO JAHUEL 220</t>
        </is>
      </c>
      <c r="S2624" t="n">
        <v>151.82313795</v>
      </c>
      <c r="T2624" t="n">
        <v>13420.35365368</v>
      </c>
      <c r="U2624" t="n">
        <v>0</v>
      </c>
      <c r="V2624" t="n">
        <v>0</v>
      </c>
      <c r="W2624" t="inlineStr">
        <is>
          <t>CGE_DISTRIBUCION</t>
        </is>
      </c>
      <c r="X2624" t="n">
        <v>94.03686529575924</v>
      </c>
      <c r="Y2624" t="n">
        <v>13.4203536538526</v>
      </c>
      <c r="Z2624" t="n">
        <v>14276.971972</v>
      </c>
      <c r="AA2624" t="n">
        <v>0</v>
      </c>
      <c r="AB2624" t="n">
        <v>0</v>
      </c>
      <c r="AC2624" t="n">
        <v>0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Punta Cortes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2013/03_2_BS1B_BB_CGE Distribucion_Empresa Eléctrica Carén S.A.</t>
        </is>
      </c>
      <c r="K2625" t="inlineStr">
        <is>
          <t>Punta Cortes 015</t>
        </is>
      </c>
      <c r="L2625" t="inlineStr">
        <is>
          <t>-1</t>
        </is>
      </c>
      <c r="M2625" t="n">
        <v>200.770765219428</v>
      </c>
      <c r="N2625" t="n">
        <v>0</v>
      </c>
      <c r="O2625" t="inlineStr">
        <is>
          <t>5</t>
        </is>
      </c>
      <c r="P2625" s="2" t="n">
        <v>44785.64751084491</v>
      </c>
      <c r="Q2625" t="n">
        <v>23</v>
      </c>
      <c r="R2625" t="inlineStr">
        <is>
          <t>ITAHUE 220</t>
        </is>
      </c>
      <c r="S2625" t="n">
        <v>50.974264664</v>
      </c>
      <c r="T2625" t="n">
        <v>4517.118170467999</v>
      </c>
      <c r="U2625" t="n">
        <v>0</v>
      </c>
      <c r="V2625" t="n">
        <v>0</v>
      </c>
      <c r="W2625" t="inlineStr">
        <is>
          <t>CGE_DISTRIBUCION</t>
        </is>
      </c>
      <c r="X2625" t="n">
        <v>94.27198006558545</v>
      </c>
      <c r="Y2625" t="n">
        <v>4.517118170526736</v>
      </c>
      <c r="Z2625" t="n">
        <v>4805.4448622</v>
      </c>
      <c r="AA2625" t="n">
        <v>0</v>
      </c>
      <c r="AB2625" t="n">
        <v>0</v>
      </c>
      <c r="AC2625" t="n">
        <v>0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Punta Cortes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2013/03_2_BS1B_BB_CGE Distribucion_Empresa Eléctrica Carén S.A.</t>
        </is>
      </c>
      <c r="K2626" t="inlineStr">
        <is>
          <t>Punta Cortes 015</t>
        </is>
      </c>
      <c r="L2626" t="inlineStr">
        <is>
          <t>-1</t>
        </is>
      </c>
      <c r="M2626" t="n">
        <v>200.770765219428</v>
      </c>
      <c r="N2626" t="n">
        <v>0</v>
      </c>
      <c r="O2626" t="inlineStr">
        <is>
          <t>5</t>
        </is>
      </c>
      <c r="P2626" s="2" t="n">
        <v>44785.64751084491</v>
      </c>
      <c r="Q2626" t="n">
        <v>13</v>
      </c>
      <c r="R2626" t="inlineStr">
        <is>
          <t>MELIPILLA 220</t>
        </is>
      </c>
      <c r="S2626" t="n">
        <v>1.881298252</v>
      </c>
      <c r="T2626" t="n">
        <v>168.2636744412</v>
      </c>
      <c r="U2626" t="n">
        <v>0</v>
      </c>
      <c r="V2626" t="n">
        <v>0</v>
      </c>
      <c r="W2626" t="inlineStr">
        <is>
          <t>CGE_DISTRIBUCION</t>
        </is>
      </c>
      <c r="X2626" t="n">
        <v>95.14913905497399</v>
      </c>
      <c r="Y2626" t="n">
        <v>0.1682636744444218</v>
      </c>
      <c r="Z2626" t="n">
        <v>179.00390898</v>
      </c>
      <c r="AA2626" t="n">
        <v>0</v>
      </c>
      <c r="AB2626" t="n">
        <v>0</v>
      </c>
      <c r="AC2626" t="n">
        <v>0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Punta Cortes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2013/03_2_BS1B_BB_CGE Distribucion_Empresa Eléctrica Carén S.A.</t>
        </is>
      </c>
      <c r="K2627" t="inlineStr">
        <is>
          <t>Punta Cortes 015</t>
        </is>
      </c>
      <c r="L2627" t="inlineStr">
        <is>
          <t>-1</t>
        </is>
      </c>
      <c r="M2627" t="n">
        <v>200.770765219428</v>
      </c>
      <c r="N2627" t="n">
        <v>0</v>
      </c>
      <c r="O2627" t="inlineStr">
        <is>
          <t>5</t>
        </is>
      </c>
      <c r="P2627" s="2" t="n">
        <v>44785.64751084491</v>
      </c>
      <c r="Q2627" t="n">
        <v>22</v>
      </c>
      <c r="R2627" t="inlineStr">
        <is>
          <t>RAPEL 220</t>
        </is>
      </c>
      <c r="S2627" t="n">
        <v>2.2184092483</v>
      </c>
      <c r="T2627" t="n">
        <v>198.5280891496</v>
      </c>
      <c r="U2627" t="n">
        <v>0</v>
      </c>
      <c r="V2627" t="n">
        <v>0</v>
      </c>
      <c r="W2627" t="inlineStr">
        <is>
          <t>CGE_DISTRIBUCION</t>
        </is>
      </c>
      <c r="X2627" t="n">
        <v>95.20339630851485</v>
      </c>
      <c r="Y2627" t="n">
        <v>0.1985280891499566</v>
      </c>
      <c r="Z2627" t="n">
        <v>211.20009484</v>
      </c>
      <c r="AA2627" t="n">
        <v>0</v>
      </c>
      <c r="AB2627" t="n">
        <v>0</v>
      </c>
      <c r="AC2627" t="n">
        <v>0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Queltehues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2013/03_2_BS1B_BB_CGE Distribucion_Empresa Eléctrica Carén S.A.</t>
        </is>
      </c>
      <c r="K2628" t="inlineStr">
        <is>
          <t>Queltehues 012</t>
        </is>
      </c>
      <c r="L2628" t="inlineStr">
        <is>
          <t>-1</t>
        </is>
      </c>
      <c r="M2628" t="n">
        <v>147.869545289676</v>
      </c>
      <c r="N2628" t="n">
        <v>0</v>
      </c>
      <c r="O2628" t="inlineStr">
        <is>
          <t>4</t>
        </is>
      </c>
      <c r="P2628" s="2" t="n">
        <v>44785.64751084491</v>
      </c>
      <c r="Q2628" t="n">
        <v>8</v>
      </c>
      <c r="R2628" t="inlineStr">
        <is>
          <t>ALTO JAHUEL 220</t>
        </is>
      </c>
      <c r="S2628" t="n">
        <v>53.71567425</v>
      </c>
      <c r="T2628" t="n">
        <v>4748.178406183999</v>
      </c>
      <c r="U2628" t="n">
        <v>0</v>
      </c>
      <c r="V2628" t="n">
        <v>0</v>
      </c>
      <c r="W2628" t="inlineStr">
        <is>
          <t>CGE_DISTRIBUCION</t>
        </is>
      </c>
      <c r="X2628" t="n">
        <v>94.03686529420929</v>
      </c>
      <c r="Y2628" t="n">
        <v>4.748178406216784</v>
      </c>
      <c r="Z2628" t="n">
        <v>5051.2536236</v>
      </c>
      <c r="AA2628" t="n">
        <v>0</v>
      </c>
      <c r="AB2628" t="n">
        <v>0</v>
      </c>
      <c r="AC2628" t="n">
        <v>0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Queltehues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2013/03_2_BS1B_BB_CGE Distribucion_Empresa Eléctrica Carén S.A.</t>
        </is>
      </c>
      <c r="K2629" t="inlineStr">
        <is>
          <t>Queltehues 012</t>
        </is>
      </c>
      <c r="L2629" t="inlineStr">
        <is>
          <t>-1</t>
        </is>
      </c>
      <c r="M2629" t="n">
        <v>147.869545289676</v>
      </c>
      <c r="N2629" t="n">
        <v>0</v>
      </c>
      <c r="O2629" t="inlineStr">
        <is>
          <t>4</t>
        </is>
      </c>
      <c r="P2629" s="2" t="n">
        <v>44785.64751084491</v>
      </c>
      <c r="Q2629" t="n">
        <v>18</v>
      </c>
      <c r="R2629" t="inlineStr">
        <is>
          <t>CERRO NAVIA 220</t>
        </is>
      </c>
      <c r="S2629" t="n">
        <v>22.04888413</v>
      </c>
      <c r="T2629" t="n">
        <v>1898.586898522</v>
      </c>
      <c r="U2629" t="n">
        <v>0</v>
      </c>
      <c r="V2629" t="n">
        <v>0</v>
      </c>
      <c r="W2629" t="inlineStr">
        <is>
          <t>CGE_DISTRIBUCION</t>
        </is>
      </c>
      <c r="X2629" t="n">
        <v>91.60433173804836</v>
      </c>
      <c r="Y2629" t="n">
        <v>1.898586898520412</v>
      </c>
      <c r="Z2629" t="n">
        <v>2019.7732963</v>
      </c>
      <c r="AA2629" t="n">
        <v>0</v>
      </c>
      <c r="AB2629" t="n">
        <v>0</v>
      </c>
      <c r="AC2629" t="n">
        <v>0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Queltehues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2013/03_2_BS1B_BB_CGE Distribucion_Empresa Eléctrica Carén S.A.</t>
        </is>
      </c>
      <c r="K2630" t="inlineStr">
        <is>
          <t>Queltehues 012</t>
        </is>
      </c>
      <c r="L2630" t="inlineStr">
        <is>
          <t>-1</t>
        </is>
      </c>
      <c r="M2630" t="n">
        <v>147.869545289676</v>
      </c>
      <c r="N2630" t="n">
        <v>0</v>
      </c>
      <c r="O2630" t="inlineStr">
        <is>
          <t>4</t>
        </is>
      </c>
      <c r="P2630" s="2" t="n">
        <v>44785.64751084491</v>
      </c>
      <c r="Q2630" t="n">
        <v>32</v>
      </c>
      <c r="R2630" t="inlineStr">
        <is>
          <t>CHENA 220</t>
        </is>
      </c>
      <c r="S2630" t="n">
        <v>58.587823272</v>
      </c>
      <c r="T2630" t="n">
        <v>5048.370592783999</v>
      </c>
      <c r="U2630" t="n">
        <v>0</v>
      </c>
      <c r="V2630" t="n">
        <v>0</v>
      </c>
      <c r="W2630" t="inlineStr">
        <is>
          <t>CGE_DISTRIBUCION</t>
        </is>
      </c>
      <c r="X2630" t="n">
        <v>91.66763183400263</v>
      </c>
      <c r="Y2630" t="n">
        <v>5.048370592834109</v>
      </c>
      <c r="Z2630" t="n">
        <v>5370.6070136</v>
      </c>
      <c r="AA2630" t="n">
        <v>0</v>
      </c>
      <c r="AB2630" t="n">
        <v>0</v>
      </c>
      <c r="AC2630" t="n">
        <v>0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Queltehues 012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2013/03_2_BS1B_BB_CGE Distribucion_Empresa Eléctrica Carén S.A.</t>
        </is>
      </c>
      <c r="K2631" t="inlineStr">
        <is>
          <t>Queltehues 012</t>
        </is>
      </c>
      <c r="L2631" t="inlineStr">
        <is>
          <t>-1</t>
        </is>
      </c>
      <c r="M2631" t="n">
        <v>147.869545289676</v>
      </c>
      <c r="N2631" t="n">
        <v>0</v>
      </c>
      <c r="O2631" t="inlineStr">
        <is>
          <t>4</t>
        </is>
      </c>
      <c r="P2631" s="2" t="n">
        <v>44785.64751084491</v>
      </c>
      <c r="Q2631" t="n">
        <v>28</v>
      </c>
      <c r="R2631" t="inlineStr">
        <is>
          <t>POLPAICO 220</t>
        </is>
      </c>
      <c r="S2631" t="n">
        <v>15.688046331</v>
      </c>
      <c r="T2631" t="n">
        <v>1333.531510796</v>
      </c>
      <c r="U2631" t="n">
        <v>0</v>
      </c>
      <c r="V2631" t="n">
        <v>0</v>
      </c>
      <c r="W2631" t="inlineStr">
        <is>
          <t>CGE_DISTRIBUCION</t>
        </is>
      </c>
      <c r="X2631" t="n">
        <v>90.42875788369432</v>
      </c>
      <c r="Y2631" t="n">
        <v>1.333531510734127</v>
      </c>
      <c r="Z2631" t="n">
        <v>1418.6505434</v>
      </c>
      <c r="AA2631" t="n">
        <v>0</v>
      </c>
      <c r="AB2631" t="n">
        <v>0</v>
      </c>
      <c r="AC2631" t="n">
        <v>0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Quinta de Tilcoco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2013/03_2_BS1B_BB_CGE Distribucion_Empresa Eléctrica Carén S.A.</t>
        </is>
      </c>
      <c r="K2632" t="inlineStr">
        <is>
          <t>Quinta de Tilcoco 015</t>
        </is>
      </c>
      <c r="L2632" t="inlineStr">
        <is>
          <t>-1</t>
        </is>
      </c>
      <c r="M2632" t="n">
        <v>271.620375795206</v>
      </c>
      <c r="N2632" t="n">
        <v>0</v>
      </c>
      <c r="O2632" t="inlineStr">
        <is>
          <t>5</t>
        </is>
      </c>
      <c r="P2632" s="2" t="n">
        <v>44785.64751084491</v>
      </c>
      <c r="Q2632" t="n">
        <v>8</v>
      </c>
      <c r="R2632" t="inlineStr">
        <is>
          <t>ALTO JAHUEL 220</t>
        </is>
      </c>
      <c r="S2632" t="n">
        <v>174.2366008</v>
      </c>
      <c r="T2632" t="n">
        <v>15401.58393346</v>
      </c>
      <c r="U2632" t="n">
        <v>0</v>
      </c>
      <c r="V2632" t="n">
        <v>0</v>
      </c>
      <c r="W2632" t="inlineStr">
        <is>
          <t>CGE_DISTRIBUCION</t>
        </is>
      </c>
      <c r="X2632" t="n">
        <v>94.03686529481617</v>
      </c>
      <c r="Y2632" t="n">
        <v>15.40158393332488</v>
      </c>
      <c r="Z2632" t="n">
        <v>16384.663759</v>
      </c>
      <c r="AA2632" t="n">
        <v>0</v>
      </c>
      <c r="AB2632" t="n">
        <v>0</v>
      </c>
      <c r="AC2632" t="n">
        <v>0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Quinta de Tilcoco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2013/03_2_BS1B_BB_CGE Distribucion_Empresa Eléctrica Carén S.A.</t>
        </is>
      </c>
      <c r="K2633" t="inlineStr">
        <is>
          <t>Quinta de Tilcoco 015</t>
        </is>
      </c>
      <c r="L2633" t="inlineStr">
        <is>
          <t>-1</t>
        </is>
      </c>
      <c r="M2633" t="n">
        <v>271.620375795206</v>
      </c>
      <c r="N2633" t="n">
        <v>0</v>
      </c>
      <c r="O2633" t="inlineStr">
        <is>
          <t>5</t>
        </is>
      </c>
      <c r="P2633" s="2" t="n">
        <v>44785.64751084491</v>
      </c>
      <c r="Q2633" t="n">
        <v>34</v>
      </c>
      <c r="R2633" t="inlineStr">
        <is>
          <t>CHARRUA 220</t>
        </is>
      </c>
      <c r="S2633" t="n">
        <v>2.3168987514</v>
      </c>
      <c r="T2633" t="n">
        <v>186.761444767</v>
      </c>
      <c r="U2633" t="n">
        <v>0</v>
      </c>
      <c r="V2633" t="n">
        <v>0</v>
      </c>
      <c r="W2633" t="inlineStr">
        <is>
          <t>CGE_DISTRIBUCION</t>
        </is>
      </c>
      <c r="X2633" t="n">
        <v>85.75359105985497</v>
      </c>
      <c r="Y2633" t="n">
        <v>0.1867614447713655</v>
      </c>
      <c r="Z2633" t="n">
        <v>198.68238805</v>
      </c>
      <c r="AA2633" t="n">
        <v>0</v>
      </c>
      <c r="AB2633" t="n">
        <v>0</v>
      </c>
      <c r="AC2633" t="n">
        <v>0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Quinta de Tilcoco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2013/03_2_BS1B_BB_CGE Distribucion_Empresa Eléctrica Carén S.A.</t>
        </is>
      </c>
      <c r="K2634" t="inlineStr">
        <is>
          <t>Quinta de Tilcoco 015</t>
        </is>
      </c>
      <c r="L2634" t="inlineStr">
        <is>
          <t>-1</t>
        </is>
      </c>
      <c r="M2634" t="n">
        <v>271.620375795206</v>
      </c>
      <c r="N2634" t="n">
        <v>0</v>
      </c>
      <c r="O2634" t="inlineStr">
        <is>
          <t>5</t>
        </is>
      </c>
      <c r="P2634" s="2" t="n">
        <v>44785.64751084491</v>
      </c>
      <c r="Q2634" t="n">
        <v>23</v>
      </c>
      <c r="R2634" t="inlineStr">
        <is>
          <t>ITAHUE 220</t>
        </is>
      </c>
      <c r="S2634" t="n">
        <v>100.00174607</v>
      </c>
      <c r="T2634" t="n">
        <v>8861.72085528</v>
      </c>
      <c r="U2634" t="n">
        <v>0</v>
      </c>
      <c r="V2634" t="n">
        <v>0</v>
      </c>
      <c r="W2634" t="inlineStr">
        <is>
          <t>CGE_DISTRIBUCION</t>
        </is>
      </c>
      <c r="X2634" t="n">
        <v>94.27198006529919</v>
      </c>
      <c r="Y2634" t="n">
        <v>8.861720855285782</v>
      </c>
      <c r="Z2634" t="n">
        <v>9427.362612000001</v>
      </c>
      <c r="AA2634" t="n">
        <v>0</v>
      </c>
      <c r="AB2634" t="n">
        <v>0</v>
      </c>
      <c r="AC2634" t="n">
        <v>0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Quinta de Tilcoco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2013/03_2_BS1B_BB_CGE Distribucion_Empresa Eléctrica Carén S.A.</t>
        </is>
      </c>
      <c r="K2635" t="inlineStr">
        <is>
          <t>Quinta de Tilcoco 015</t>
        </is>
      </c>
      <c r="L2635" t="inlineStr">
        <is>
          <t>-1</t>
        </is>
      </c>
      <c r="M2635" t="n">
        <v>271.620375795206</v>
      </c>
      <c r="N2635" t="n">
        <v>0</v>
      </c>
      <c r="O2635" t="inlineStr">
        <is>
          <t>5</t>
        </is>
      </c>
      <c r="P2635" s="2" t="n">
        <v>44785.64751084491</v>
      </c>
      <c r="Q2635" t="n">
        <v>13</v>
      </c>
      <c r="R2635" t="inlineStr">
        <is>
          <t>MELIPILLA 220</t>
        </is>
      </c>
      <c r="S2635" t="n">
        <v>0.65898479794</v>
      </c>
      <c r="T2635" t="n">
        <v>58.9397260045</v>
      </c>
      <c r="U2635" t="n">
        <v>0</v>
      </c>
      <c r="V2635" t="n">
        <v>0</v>
      </c>
      <c r="W2635" t="inlineStr">
        <is>
          <t>CGE_DISTRIBUCION</t>
        </is>
      </c>
      <c r="X2635" t="n">
        <v>95.14913905650721</v>
      </c>
      <c r="Y2635" t="n">
        <v>0.05893972600479833</v>
      </c>
      <c r="Z2635" t="n">
        <v>62.701836175</v>
      </c>
      <c r="AA2635" t="n">
        <v>0</v>
      </c>
      <c r="AB2635" t="n">
        <v>0</v>
      </c>
      <c r="AC2635" t="n">
        <v>0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Quinta de Tilcoco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2013/03_2_BS1B_BB_CGE Distribucion_Empresa Eléctrica Carén S.A.</t>
        </is>
      </c>
      <c r="K2636" t="inlineStr">
        <is>
          <t>Quinta de Tilcoco 015</t>
        </is>
      </c>
      <c r="L2636" t="inlineStr">
        <is>
          <t>-1</t>
        </is>
      </c>
      <c r="M2636" t="n">
        <v>271.620375795206</v>
      </c>
      <c r="N2636" t="n">
        <v>0</v>
      </c>
      <c r="O2636" t="inlineStr">
        <is>
          <t>5</t>
        </is>
      </c>
      <c r="P2636" s="2" t="n">
        <v>44785.64751084491</v>
      </c>
      <c r="Q2636" t="n">
        <v>22</v>
      </c>
      <c r="R2636" t="inlineStr">
        <is>
          <t>RAPEL 220</t>
        </is>
      </c>
      <c r="S2636" t="n">
        <v>2.694404374</v>
      </c>
      <c r="T2636" t="n">
        <v>241.1254605936</v>
      </c>
      <c r="U2636" t="n">
        <v>0</v>
      </c>
      <c r="V2636" t="n">
        <v>0</v>
      </c>
      <c r="W2636" t="inlineStr">
        <is>
          <t>CGE_DISTRIBUCION</t>
        </is>
      </c>
      <c r="X2636" t="n">
        <v>95.20339631131141</v>
      </c>
      <c r="Y2636" t="n">
        <v>0.2411254605944017</v>
      </c>
      <c r="Z2636" t="n">
        <v>256.51644744</v>
      </c>
      <c r="AA2636" t="n">
        <v>0</v>
      </c>
      <c r="AB2636" t="n">
        <v>0</v>
      </c>
      <c r="AC2636" t="n">
        <v>0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Rauquén 13.2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2013/03_2_BS1B_BB_CGE Distribucion_Empresa Eléctrica Carén S.A.</t>
        </is>
      </c>
      <c r="K2637" t="inlineStr">
        <is>
          <t>Rauquén 13.2</t>
        </is>
      </c>
      <c r="L2637" t="inlineStr">
        <is>
          <t>-1</t>
        </is>
      </c>
      <c r="M2637" t="n">
        <v>1851.22969785048</v>
      </c>
      <c r="N2637" t="n">
        <v>0</v>
      </c>
      <c r="O2637" t="inlineStr">
        <is>
          <t>5</t>
        </is>
      </c>
      <c r="P2637" s="2" t="n">
        <v>44785.64751084491</v>
      </c>
      <c r="Q2637" t="n">
        <v>8</v>
      </c>
      <c r="R2637" t="inlineStr">
        <is>
          <t>ALTO JAHUEL 220</t>
        </is>
      </c>
      <c r="S2637" t="n">
        <v>836.92240737</v>
      </c>
      <c r="T2637" t="n">
        <v>73979.46610296</v>
      </c>
      <c r="U2637" t="n">
        <v>0</v>
      </c>
      <c r="V2637" t="n">
        <v>0</v>
      </c>
      <c r="W2637" t="inlineStr">
        <is>
          <t>CGE_DISTRIBUCION</t>
        </is>
      </c>
      <c r="X2637" t="n">
        <v>94.03686529106105</v>
      </c>
      <c r="Y2637" t="n">
        <v>73.97946610006781</v>
      </c>
      <c r="Z2637" t="n">
        <v>78701.55968400001</v>
      </c>
      <c r="AA2637" t="n">
        <v>0</v>
      </c>
      <c r="AB2637" t="n">
        <v>0</v>
      </c>
      <c r="AC2637" t="n">
        <v>0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Rauquén 13.2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2013/03_2_BS1B_BB_CGE Distribucion_Empresa Eléctrica Carén S.A.</t>
        </is>
      </c>
      <c r="K2638" t="inlineStr">
        <is>
          <t>Rauquén 13.2</t>
        </is>
      </c>
      <c r="L2638" t="inlineStr">
        <is>
          <t>-1</t>
        </is>
      </c>
      <c r="M2638" t="n">
        <v>1851.22969785048</v>
      </c>
      <c r="N2638" t="n">
        <v>0</v>
      </c>
      <c r="O2638" t="inlineStr">
        <is>
          <t>5</t>
        </is>
      </c>
      <c r="P2638" s="2" t="n">
        <v>44785.64751084491</v>
      </c>
      <c r="Q2638" t="n">
        <v>34</v>
      </c>
      <c r="R2638" t="inlineStr">
        <is>
          <t>CHARRUA 220</t>
        </is>
      </c>
      <c r="S2638" t="n">
        <v>81.38186773699999</v>
      </c>
      <c r="T2638" t="n">
        <v>6560.060161169999</v>
      </c>
      <c r="U2638" t="n">
        <v>0</v>
      </c>
      <c r="V2638" t="n">
        <v>0</v>
      </c>
      <c r="W2638" t="inlineStr">
        <is>
          <t>CGE_DISTRIBUCION</t>
        </is>
      </c>
      <c r="X2638" t="n">
        <v>85.75359105824447</v>
      </c>
      <c r="Y2638" t="n">
        <v>6.560060161146346</v>
      </c>
      <c r="Z2638" t="n">
        <v>6978.7874055</v>
      </c>
      <c r="AA2638" t="n">
        <v>0</v>
      </c>
      <c r="AB2638" t="n">
        <v>0</v>
      </c>
      <c r="AC2638" t="n">
        <v>0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Rauquén 13.2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2013/03_2_BS1B_BB_CGE Distribucion_Empresa Eléctrica Carén S.A.</t>
        </is>
      </c>
      <c r="K2639" t="inlineStr">
        <is>
          <t>Rauquén 13.2</t>
        </is>
      </c>
      <c r="L2639" t="inlineStr">
        <is>
          <t>-1</t>
        </is>
      </c>
      <c r="M2639" t="n">
        <v>1851.22969785048</v>
      </c>
      <c r="N2639" t="n">
        <v>0</v>
      </c>
      <c r="O2639" t="inlineStr">
        <is>
          <t>5</t>
        </is>
      </c>
      <c r="P2639" s="2" t="n">
        <v>44785.64751084491</v>
      </c>
      <c r="Q2639" t="n">
        <v>23</v>
      </c>
      <c r="R2639" t="inlineStr">
        <is>
          <t>ITAHUE 220</t>
        </is>
      </c>
      <c r="S2639" t="n">
        <v>974.68780483</v>
      </c>
      <c r="T2639" t="n">
        <v>86372.60434858</v>
      </c>
      <c r="U2639" t="n">
        <v>0</v>
      </c>
      <c r="V2639" t="n">
        <v>0</v>
      </c>
      <c r="W2639" t="inlineStr">
        <is>
          <t>CGE_DISTRIBUCION</t>
        </is>
      </c>
      <c r="X2639" t="n">
        <v>94.27198006583302</v>
      </c>
      <c r="Y2639" t="n">
        <v>86.37260434890364</v>
      </c>
      <c r="Z2639" t="n">
        <v>91885.74930700001</v>
      </c>
      <c r="AA2639" t="n">
        <v>0</v>
      </c>
      <c r="AB2639" t="n">
        <v>0</v>
      </c>
      <c r="AC2639" t="n">
        <v>0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Rauquén 13.2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2013/03_2_BS1B_BB_CGE Distribucion_Empresa Eléctrica Carén S.A.</t>
        </is>
      </c>
      <c r="K2640" t="inlineStr">
        <is>
          <t>Rauquén 13.2</t>
        </is>
      </c>
      <c r="L2640" t="inlineStr">
        <is>
          <t>-1</t>
        </is>
      </c>
      <c r="M2640" t="n">
        <v>1851.22969785048</v>
      </c>
      <c r="N2640" t="n">
        <v>0</v>
      </c>
      <c r="O2640" t="inlineStr">
        <is>
          <t>5</t>
        </is>
      </c>
      <c r="P2640" s="2" t="n">
        <v>44785.64751084491</v>
      </c>
      <c r="Q2640" t="n">
        <v>13</v>
      </c>
      <c r="R2640" t="inlineStr">
        <is>
          <t>MELIPILLA 220</t>
        </is>
      </c>
      <c r="S2640" t="n">
        <v>4.9793211584</v>
      </c>
      <c r="T2640" t="n">
        <v>445.351434022</v>
      </c>
      <c r="U2640" t="n">
        <v>0</v>
      </c>
      <c r="V2640" t="n">
        <v>0</v>
      </c>
      <c r="W2640" t="inlineStr">
        <is>
          <t>CGE_DISTRIBUCION</t>
        </is>
      </c>
      <c r="X2640" t="n">
        <v>95.14913905478265</v>
      </c>
      <c r="Y2640" t="n">
        <v>0.4453514340210817</v>
      </c>
      <c r="Z2640" t="n">
        <v>473.7781213</v>
      </c>
      <c r="AA2640" t="n">
        <v>0</v>
      </c>
      <c r="AB2640" t="n">
        <v>0</v>
      </c>
      <c r="AC2640" t="n">
        <v>0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Rauquén 13.2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2013/03_2_BS1B_BB_CGE Distribucion_Empresa Eléctrica Carén S.A.</t>
        </is>
      </c>
      <c r="K2641" t="inlineStr">
        <is>
          <t>Rauquén 13.2</t>
        </is>
      </c>
      <c r="L2641" t="inlineStr">
        <is>
          <t>-1</t>
        </is>
      </c>
      <c r="M2641" t="n">
        <v>1851.22969785048</v>
      </c>
      <c r="N2641" t="n">
        <v>0</v>
      </c>
      <c r="O2641" t="inlineStr">
        <is>
          <t>5</t>
        </is>
      </c>
      <c r="P2641" s="2" t="n">
        <v>44785.64751084491</v>
      </c>
      <c r="Q2641" t="n">
        <v>22</v>
      </c>
      <c r="R2641" t="inlineStr">
        <is>
          <t>RAPEL 220</t>
        </is>
      </c>
      <c r="S2641" t="n">
        <v>9.746957305900001</v>
      </c>
      <c r="T2641" t="n">
        <v>872.2668328667999</v>
      </c>
      <c r="U2641" t="n">
        <v>0</v>
      </c>
      <c r="V2641" t="n">
        <v>0</v>
      </c>
      <c r="W2641" t="inlineStr">
        <is>
          <t>CGE_DISTRIBUCION</t>
        </is>
      </c>
      <c r="X2641" t="n">
        <v>95.2033963079196</v>
      </c>
      <c r="Y2641" t="n">
        <v>0.8722668328385719</v>
      </c>
      <c r="Z2641" t="n">
        <v>927.94343922</v>
      </c>
      <c r="AA2641" t="n">
        <v>0</v>
      </c>
      <c r="AB2641" t="n">
        <v>0</v>
      </c>
      <c r="AC2641" t="n">
        <v>0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Rengo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2013/03_2_BS1B_BB_CGE Distribucion_Empresa Eléctrica Carén S.A.</t>
        </is>
      </c>
      <c r="K2642" t="inlineStr">
        <is>
          <t>Rengo 015</t>
        </is>
      </c>
      <c r="L2642" t="inlineStr">
        <is>
          <t>-1</t>
        </is>
      </c>
      <c r="M2642" t="n">
        <v>1163.85120319762</v>
      </c>
      <c r="N2642" t="n">
        <v>0</v>
      </c>
      <c r="O2642" t="inlineStr">
        <is>
          <t>5</t>
        </is>
      </c>
      <c r="P2642" s="2" t="n">
        <v>44785.64751084491</v>
      </c>
      <c r="Q2642" t="n">
        <v>8</v>
      </c>
      <c r="R2642" t="inlineStr">
        <is>
          <t>ALTO JAHUEL 220</t>
        </is>
      </c>
      <c r="S2642" t="n">
        <v>779.39314911</v>
      </c>
      <c r="T2642" t="n">
        <v>68894.1872605</v>
      </c>
      <c r="U2642" t="n">
        <v>0</v>
      </c>
      <c r="V2642" t="n">
        <v>0</v>
      </c>
      <c r="W2642" t="inlineStr">
        <is>
          <t>CGE_DISTRIBUCION</t>
        </is>
      </c>
      <c r="X2642" t="n">
        <v>94.03686529471207</v>
      </c>
      <c r="Y2642" t="n">
        <v>68.8941872600098</v>
      </c>
      <c r="Z2642" t="n">
        <v>73291.68857499999</v>
      </c>
      <c r="AA2642" t="n">
        <v>0</v>
      </c>
      <c r="AB2642" t="n">
        <v>0</v>
      </c>
      <c r="AC2642" t="n">
        <v>0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Rengo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2013/03_2_BS1B_BB_CGE Distribucion_Empresa Eléctrica Carén S.A.</t>
        </is>
      </c>
      <c r="K2643" t="inlineStr">
        <is>
          <t>Rengo 015</t>
        </is>
      </c>
      <c r="L2643" t="inlineStr">
        <is>
          <t>-1</t>
        </is>
      </c>
      <c r="M2643" t="n">
        <v>1163.85120319762</v>
      </c>
      <c r="N2643" t="n">
        <v>0</v>
      </c>
      <c r="O2643" t="inlineStr">
        <is>
          <t>5</t>
        </is>
      </c>
      <c r="P2643" s="2" t="n">
        <v>44785.64751084491</v>
      </c>
      <c r="Q2643" t="n">
        <v>34</v>
      </c>
      <c r="R2643" t="inlineStr">
        <is>
          <t>CHARRUA 220</t>
        </is>
      </c>
      <c r="S2643" t="n">
        <v>5.7058635716</v>
      </c>
      <c r="T2643" t="n">
        <v>459.9403938784</v>
      </c>
      <c r="U2643" t="n">
        <v>0</v>
      </c>
      <c r="V2643" t="n">
        <v>0</v>
      </c>
      <c r="W2643" t="inlineStr">
        <is>
          <t>CGE_DISTRIBUCION</t>
        </is>
      </c>
      <c r="X2643" t="n">
        <v>85.75359105817387</v>
      </c>
      <c r="Y2643" t="n">
        <v>0.4599403938715547</v>
      </c>
      <c r="Z2643" t="n">
        <v>489.29829136</v>
      </c>
      <c r="AA2643" t="n">
        <v>0</v>
      </c>
      <c r="AB2643" t="n">
        <v>0</v>
      </c>
      <c r="AC2643" t="n">
        <v>0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Rengo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2013/03_2_BS1B_BB_CGE Distribucion_Empresa Eléctrica Carén S.A.</t>
        </is>
      </c>
      <c r="K2644" t="inlineStr">
        <is>
          <t>Rengo 015</t>
        </is>
      </c>
      <c r="L2644" t="inlineStr">
        <is>
          <t>-1</t>
        </is>
      </c>
      <c r="M2644" t="n">
        <v>1163.85120319762</v>
      </c>
      <c r="N2644" t="n">
        <v>0</v>
      </c>
      <c r="O2644" t="inlineStr">
        <is>
          <t>5</t>
        </is>
      </c>
      <c r="P2644" s="2" t="n">
        <v>44785.64751084491</v>
      </c>
      <c r="Q2644" t="n">
        <v>23</v>
      </c>
      <c r="R2644" t="inlineStr">
        <is>
          <t>ITAHUE 220</t>
        </is>
      </c>
      <c r="S2644" t="n">
        <v>395.03384845</v>
      </c>
      <c r="T2644" t="n">
        <v>35006.18570084</v>
      </c>
      <c r="U2644" t="n">
        <v>0</v>
      </c>
      <c r="V2644" t="n">
        <v>0</v>
      </c>
      <c r="W2644" t="inlineStr">
        <is>
          <t>CGE_DISTRIBUCION</t>
        </is>
      </c>
      <c r="X2644" t="n">
        <v>94.27198006426521</v>
      </c>
      <c r="Y2644" t="n">
        <v>35.00618570064106</v>
      </c>
      <c r="Z2644" t="n">
        <v>37240.623086</v>
      </c>
      <c r="AA2644" t="n">
        <v>0</v>
      </c>
      <c r="AB2644" t="n">
        <v>0</v>
      </c>
      <c r="AC2644" t="n">
        <v>0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Rengo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2013/03_2_BS1B_BB_CGE Distribucion_Empresa Eléctrica Carén S.A.</t>
        </is>
      </c>
      <c r="K2645" t="inlineStr">
        <is>
          <t>Rengo 015</t>
        </is>
      </c>
      <c r="L2645" t="inlineStr">
        <is>
          <t>-1</t>
        </is>
      </c>
      <c r="M2645" t="n">
        <v>1163.85120319762</v>
      </c>
      <c r="N2645" t="n">
        <v>0</v>
      </c>
      <c r="O2645" t="inlineStr">
        <is>
          <t>5</t>
        </is>
      </c>
      <c r="P2645" s="2" t="n">
        <v>44785.64751084491</v>
      </c>
      <c r="Q2645" t="n">
        <v>13</v>
      </c>
      <c r="R2645" t="inlineStr">
        <is>
          <t>MELIPILLA 220</t>
        </is>
      </c>
      <c r="S2645" t="n">
        <v>9.2007151464</v>
      </c>
      <c r="T2645" t="n">
        <v>822.9137173872</v>
      </c>
      <c r="U2645" t="n">
        <v>0</v>
      </c>
      <c r="V2645" t="n">
        <v>0</v>
      </c>
      <c r="W2645" t="inlineStr">
        <is>
          <t>CGE_DISTRIBUCION</t>
        </is>
      </c>
      <c r="X2645" t="n">
        <v>95.14913905638127</v>
      </c>
      <c r="Y2645" t="n">
        <v>0.8229137173899889</v>
      </c>
      <c r="Z2645" t="n">
        <v>875.44012488</v>
      </c>
      <c r="AA2645" t="n">
        <v>0</v>
      </c>
      <c r="AB2645" t="n">
        <v>0</v>
      </c>
      <c r="AC2645" t="n">
        <v>0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Rengo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2013/03_2_BS1B_BB_CGE Distribucion_Empresa Eléctrica Carén S.A.</t>
        </is>
      </c>
      <c r="K2646" t="inlineStr">
        <is>
          <t>Rengo 015</t>
        </is>
      </c>
      <c r="L2646" t="inlineStr">
        <is>
          <t>-1</t>
        </is>
      </c>
      <c r="M2646" t="n">
        <v>1163.85120319762</v>
      </c>
      <c r="N2646" t="n">
        <v>0</v>
      </c>
      <c r="O2646" t="inlineStr">
        <is>
          <t>5</t>
        </is>
      </c>
      <c r="P2646" s="2" t="n">
        <v>44785.64751084491</v>
      </c>
      <c r="Q2646" t="n">
        <v>22</v>
      </c>
      <c r="R2646" t="inlineStr">
        <is>
          <t>RAPEL 220</t>
        </is>
      </c>
      <c r="S2646" t="n">
        <v>10.031531882</v>
      </c>
      <c r="T2646" t="n">
        <v>897.7337510571999</v>
      </c>
      <c r="U2646" t="n">
        <v>0</v>
      </c>
      <c r="V2646" t="n">
        <v>0</v>
      </c>
      <c r="W2646" t="inlineStr">
        <is>
          <t>CGE_DISTRIBUCION</t>
        </is>
      </c>
      <c r="X2646" t="n">
        <v>95.20339630948483</v>
      </c>
      <c r="Y2646" t="n">
        <v>0.8977337510320814</v>
      </c>
      <c r="Z2646" t="n">
        <v>955.03590538</v>
      </c>
      <c r="AA2646" t="n">
        <v>0</v>
      </c>
      <c r="AB2646" t="n">
        <v>0</v>
      </c>
      <c r="AC2646" t="n">
        <v>0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Rosario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2013/03_2_BS1B_BB_CGE Distribucion_Empresa Eléctrica Carén S.A.</t>
        </is>
      </c>
      <c r="K2647" t="inlineStr">
        <is>
          <t>Rosario 015</t>
        </is>
      </c>
      <c r="L2647" t="inlineStr">
        <is>
          <t>-1</t>
        </is>
      </c>
      <c r="M2647" t="n">
        <v>393.224888935742</v>
      </c>
      <c r="N2647" t="n">
        <v>0</v>
      </c>
      <c r="O2647" t="inlineStr">
        <is>
          <t>5</t>
        </is>
      </c>
      <c r="P2647" s="2" t="n">
        <v>44785.64751084491</v>
      </c>
      <c r="Q2647" t="n">
        <v>8</v>
      </c>
      <c r="R2647" t="inlineStr">
        <is>
          <t>ALTO JAHUEL 220</t>
        </is>
      </c>
      <c r="S2647" t="n">
        <v>275.93658483</v>
      </c>
      <c r="T2647" t="n">
        <v>24391.31877052</v>
      </c>
      <c r="U2647" t="n">
        <v>0</v>
      </c>
      <c r="V2647" t="n">
        <v>0</v>
      </c>
      <c r="W2647" t="inlineStr">
        <is>
          <t>CGE_DISTRIBUCION</t>
        </is>
      </c>
      <c r="X2647" t="n">
        <v>94.03686529517704</v>
      </c>
      <c r="Y2647" t="n">
        <v>24.39131877020971</v>
      </c>
      <c r="Z2647" t="n">
        <v>25948.211458</v>
      </c>
      <c r="AA2647" t="n">
        <v>0</v>
      </c>
      <c r="AB2647" t="n">
        <v>0</v>
      </c>
      <c r="AC2647" t="n">
        <v>0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Rosario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2013/03_2_BS1B_BB_CGE Distribucion_Empresa Eléctrica Carén S.A.</t>
        </is>
      </c>
      <c r="K2648" t="inlineStr">
        <is>
          <t>Rosario 015</t>
        </is>
      </c>
      <c r="L2648" t="inlineStr">
        <is>
          <t>-1</t>
        </is>
      </c>
      <c r="M2648" t="n">
        <v>393.224888935742</v>
      </c>
      <c r="N2648" t="n">
        <v>0</v>
      </c>
      <c r="O2648" t="inlineStr">
        <is>
          <t>5</t>
        </is>
      </c>
      <c r="P2648" s="2" t="n">
        <v>44785.64751084491</v>
      </c>
      <c r="Q2648" t="n">
        <v>34</v>
      </c>
      <c r="R2648" t="inlineStr">
        <is>
          <t>CHARRUA 220</t>
        </is>
      </c>
      <c r="S2648" t="n">
        <v>1.1632086332</v>
      </c>
      <c r="T2648" t="n">
        <v>93.76435840111999</v>
      </c>
      <c r="U2648" t="n">
        <v>0</v>
      </c>
      <c r="V2648" t="n">
        <v>0</v>
      </c>
      <c r="W2648" t="inlineStr">
        <is>
          <t>CGE_DISTRIBUCION</t>
        </is>
      </c>
      <c r="X2648" t="n">
        <v>85.7535910588302</v>
      </c>
      <c r="Y2648" t="n">
        <v>0.09376435840068159</v>
      </c>
      <c r="Z2648" t="n">
        <v>99.749317448</v>
      </c>
      <c r="AA2648" t="n">
        <v>0</v>
      </c>
      <c r="AB2648" t="n">
        <v>0</v>
      </c>
      <c r="AC2648" t="n">
        <v>0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Rosario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2013/03_2_BS1B_BB_CGE Distribucion_Empresa Eléctrica Carén S.A.</t>
        </is>
      </c>
      <c r="K2649" t="inlineStr">
        <is>
          <t>Rosario 015</t>
        </is>
      </c>
      <c r="L2649" t="inlineStr">
        <is>
          <t>-1</t>
        </is>
      </c>
      <c r="M2649" t="n">
        <v>393.224888935742</v>
      </c>
      <c r="N2649" t="n">
        <v>0</v>
      </c>
      <c r="O2649" t="inlineStr">
        <is>
          <t>5</t>
        </is>
      </c>
      <c r="P2649" s="2" t="n">
        <v>44785.64751084491</v>
      </c>
      <c r="Q2649" t="n">
        <v>23</v>
      </c>
      <c r="R2649" t="inlineStr">
        <is>
          <t>ITAHUE 220</t>
        </is>
      </c>
      <c r="S2649" t="n">
        <v>120.17529332</v>
      </c>
      <c r="T2649" t="n">
        <v>10649.41308464</v>
      </c>
      <c r="U2649" t="n">
        <v>0</v>
      </c>
      <c r="V2649" t="n">
        <v>0</v>
      </c>
      <c r="W2649" t="inlineStr">
        <is>
          <t>CGE_DISTRIBUCION</t>
        </is>
      </c>
      <c r="X2649" t="n">
        <v>94.27198006317104</v>
      </c>
      <c r="Y2649" t="n">
        <v>10.64941308459185</v>
      </c>
      <c r="Z2649" t="n">
        <v>11329.162856</v>
      </c>
      <c r="AA2649" t="n">
        <v>0</v>
      </c>
      <c r="AB2649" t="n">
        <v>0</v>
      </c>
      <c r="AC2649" t="n">
        <v>0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Rosario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2013/03_2_BS1B_BB_CGE Distribucion_Empresa Eléctrica Carén S.A.</t>
        </is>
      </c>
      <c r="K2650" t="inlineStr">
        <is>
          <t>Rosario 015</t>
        </is>
      </c>
      <c r="L2650" t="inlineStr">
        <is>
          <t>-1</t>
        </is>
      </c>
      <c r="M2650" t="n">
        <v>393.224888935742</v>
      </c>
      <c r="N2650" t="n">
        <v>0</v>
      </c>
      <c r="O2650" t="inlineStr">
        <is>
          <t>5</t>
        </is>
      </c>
      <c r="P2650" s="2" t="n">
        <v>44785.64751084491</v>
      </c>
      <c r="Q2650" t="n">
        <v>13</v>
      </c>
      <c r="R2650" t="inlineStr">
        <is>
          <t>MELIPILLA 220</t>
        </is>
      </c>
      <c r="S2650" t="n">
        <v>3.9527281972</v>
      </c>
      <c r="T2650" t="n">
        <v>353.5327637872</v>
      </c>
      <c r="U2650" t="n">
        <v>0</v>
      </c>
      <c r="V2650" t="n">
        <v>0</v>
      </c>
      <c r="W2650" t="inlineStr">
        <is>
          <t>CGE_DISTRIBUCION</t>
        </is>
      </c>
      <c r="X2650" t="n">
        <v>95.14913905543911</v>
      </c>
      <c r="Y2650" t="n">
        <v>0.3535327637907136</v>
      </c>
      <c r="Z2650" t="n">
        <v>376.09868488</v>
      </c>
      <c r="AA2650" t="n">
        <v>0</v>
      </c>
      <c r="AB2650" t="n">
        <v>0</v>
      </c>
      <c r="AC2650" t="n">
        <v>0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Rosario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2013/03_2_BS1B_BB_CGE Distribucion_Empresa Eléctrica Carén S.A.</t>
        </is>
      </c>
      <c r="K2651" t="inlineStr">
        <is>
          <t>Rosario 015</t>
        </is>
      </c>
      <c r="L2651" t="inlineStr">
        <is>
          <t>-1</t>
        </is>
      </c>
      <c r="M2651" t="n">
        <v>393.224888935742</v>
      </c>
      <c r="N2651" t="n">
        <v>0</v>
      </c>
      <c r="O2651" t="inlineStr">
        <is>
          <t>5</t>
        </is>
      </c>
      <c r="P2651" s="2" t="n">
        <v>44785.64751084491</v>
      </c>
      <c r="Q2651" t="n">
        <v>22</v>
      </c>
      <c r="R2651" t="inlineStr">
        <is>
          <t>RAPEL 220</t>
        </is>
      </c>
      <c r="S2651" t="n">
        <v>3.9959886772</v>
      </c>
      <c r="T2651" t="n">
        <v>357.6057920686</v>
      </c>
      <c r="U2651" t="n">
        <v>0</v>
      </c>
      <c r="V2651" t="n">
        <v>0</v>
      </c>
      <c r="W2651" t="inlineStr">
        <is>
          <t>CGE_DISTRIBUCION</t>
        </is>
      </c>
      <c r="X2651" t="n">
        <v>95.20339631027856</v>
      </c>
      <c r="Y2651" t="n">
        <v>0.3576057920656459</v>
      </c>
      <c r="Z2651" t="n">
        <v>380.43169369</v>
      </c>
      <c r="AA2651" t="n">
        <v>0</v>
      </c>
      <c r="AB2651" t="n">
        <v>0</v>
      </c>
      <c r="AC2651" t="n">
        <v>0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San Bernardo 012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2013/03_2_BS1B_BB_CGE Distribucion_Empresa Eléctrica Carén S.A.</t>
        </is>
      </c>
      <c r="K2652" t="inlineStr">
        <is>
          <t>San Bernardo 012</t>
        </is>
      </c>
      <c r="L2652" t="inlineStr">
        <is>
          <t>-1</t>
        </is>
      </c>
      <c r="M2652" t="n">
        <v>3124.84286096705</v>
      </c>
      <c r="N2652" t="n">
        <v>0</v>
      </c>
      <c r="O2652" t="inlineStr">
        <is>
          <t>4</t>
        </is>
      </c>
      <c r="P2652" s="2" t="n">
        <v>44785.64751084491</v>
      </c>
      <c r="Q2652" t="n">
        <v>8</v>
      </c>
      <c r="R2652" t="inlineStr">
        <is>
          <t>ALTO JAHUEL 220</t>
        </is>
      </c>
      <c r="S2652" t="n">
        <v>1098.0397957</v>
      </c>
      <c r="T2652" t="n">
        <v>97060.8471384</v>
      </c>
      <c r="U2652" t="n">
        <v>0</v>
      </c>
      <c r="V2652" t="n">
        <v>0</v>
      </c>
      <c r="W2652" t="inlineStr">
        <is>
          <t>CGE_DISTRIBUCION</t>
        </is>
      </c>
      <c r="X2652" t="n">
        <v>94.03686529404055</v>
      </c>
      <c r="Y2652" t="n">
        <v>97.06084713439249</v>
      </c>
      <c r="Z2652" t="n">
        <v>103256.22036</v>
      </c>
      <c r="AA2652" t="n">
        <v>0</v>
      </c>
      <c r="AB2652" t="n">
        <v>0</v>
      </c>
      <c r="AC2652" t="n">
        <v>0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San Bernardo 012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2013/03_2_BS1B_BB_CGE Distribucion_Empresa Eléctrica Carén S.A.</t>
        </is>
      </c>
      <c r="K2653" t="inlineStr">
        <is>
          <t>San Bernardo 012</t>
        </is>
      </c>
      <c r="L2653" t="inlineStr">
        <is>
          <t>-1</t>
        </is>
      </c>
      <c r="M2653" t="n">
        <v>3124.84286096705</v>
      </c>
      <c r="N2653" t="n">
        <v>0</v>
      </c>
      <c r="O2653" t="inlineStr">
        <is>
          <t>4</t>
        </is>
      </c>
      <c r="P2653" s="2" t="n">
        <v>44785.64751084491</v>
      </c>
      <c r="Q2653" t="n">
        <v>18</v>
      </c>
      <c r="R2653" t="inlineStr">
        <is>
          <t>CERRO NAVIA 220</t>
        </is>
      </c>
      <c r="S2653" t="n">
        <v>332.11151088</v>
      </c>
      <c r="T2653" t="n">
        <v>28597.48183692</v>
      </c>
      <c r="U2653" t="n">
        <v>0</v>
      </c>
      <c r="V2653" t="n">
        <v>0</v>
      </c>
      <c r="W2653" t="inlineStr">
        <is>
          <t>CGE_DISTRIBUCION</t>
        </is>
      </c>
      <c r="X2653" t="n">
        <v>91.60433174201489</v>
      </c>
      <c r="Y2653" t="n">
        <v>28.59748183691371</v>
      </c>
      <c r="Z2653" t="n">
        <v>30422.853018</v>
      </c>
      <c r="AA2653" t="n">
        <v>0</v>
      </c>
      <c r="AB2653" t="n">
        <v>0</v>
      </c>
      <c r="AC2653" t="n">
        <v>0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San Bernardo 012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2013/03_2_BS1B_BB_CGE Distribucion_Empresa Eléctrica Carén S.A.</t>
        </is>
      </c>
      <c r="K2654" t="inlineStr">
        <is>
          <t>San Bernardo 012</t>
        </is>
      </c>
      <c r="L2654" t="inlineStr">
        <is>
          <t>-1</t>
        </is>
      </c>
      <c r="M2654" t="n">
        <v>3124.84286096705</v>
      </c>
      <c r="N2654" t="n">
        <v>0</v>
      </c>
      <c r="O2654" t="inlineStr">
        <is>
          <t>4</t>
        </is>
      </c>
      <c r="P2654" s="2" t="n">
        <v>44785.64751084491</v>
      </c>
      <c r="Q2654" t="n">
        <v>32</v>
      </c>
      <c r="R2654" t="inlineStr">
        <is>
          <t>CHENA 220</t>
        </is>
      </c>
      <c r="S2654" t="n">
        <v>1582.7680211</v>
      </c>
      <c r="T2654" t="n">
        <v>136383.2804656</v>
      </c>
      <c r="U2654" t="n">
        <v>0</v>
      </c>
      <c r="V2654" t="n">
        <v>0</v>
      </c>
      <c r="W2654" t="inlineStr">
        <is>
          <t>CGE_DISTRIBUCION</t>
        </is>
      </c>
      <c r="X2654" t="n">
        <v>91.66763183173819</v>
      </c>
      <c r="Y2654" t="n">
        <v>136.383280459249</v>
      </c>
      <c r="Z2654" t="n">
        <v>145088.59624</v>
      </c>
      <c r="AA2654" t="n">
        <v>0</v>
      </c>
      <c r="AB2654" t="n">
        <v>0</v>
      </c>
      <c r="AC2654" t="n">
        <v>0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San Bernardo 012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2013/03_2_BS1B_BB_CGE Distribucion_Empresa Eléctrica Carén S.A.</t>
        </is>
      </c>
      <c r="K2655" t="inlineStr">
        <is>
          <t>San Bernardo 012</t>
        </is>
      </c>
      <c r="L2655" t="inlineStr">
        <is>
          <t>-1</t>
        </is>
      </c>
      <c r="M2655" t="n">
        <v>3124.84286096705</v>
      </c>
      <c r="N2655" t="n">
        <v>0</v>
      </c>
      <c r="O2655" t="inlineStr">
        <is>
          <t>4</t>
        </is>
      </c>
      <c r="P2655" s="2" t="n">
        <v>44785.64751084491</v>
      </c>
      <c r="Q2655" t="n">
        <v>28</v>
      </c>
      <c r="R2655" t="inlineStr">
        <is>
          <t>POLPAICO 220</t>
        </is>
      </c>
      <c r="S2655" t="n">
        <v>157.05187714</v>
      </c>
      <c r="T2655" t="n">
        <v>13349.88580356</v>
      </c>
      <c r="U2655" t="n">
        <v>0</v>
      </c>
      <c r="V2655" t="n">
        <v>0</v>
      </c>
      <c r="W2655" t="inlineStr">
        <is>
          <t>CGE_DISTRIBUCION</t>
        </is>
      </c>
      <c r="X2655" t="n">
        <v>90.42875788913109</v>
      </c>
      <c r="Y2655" t="n">
        <v>13.34988580349102</v>
      </c>
      <c r="Z2655" t="n">
        <v>14202.006174</v>
      </c>
      <c r="AA2655" t="n">
        <v>0</v>
      </c>
      <c r="AB2655" t="n">
        <v>0</v>
      </c>
      <c r="AC2655" t="n">
        <v>0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San Bernardo 012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2013/03_2_BS1B_BB_CGE Distribucion_Empresa Eléctrica Carén S.A.</t>
        </is>
      </c>
      <c r="K2656" t="inlineStr">
        <is>
          <t>San Bernardo 012</t>
        </is>
      </c>
      <c r="L2656" t="inlineStr">
        <is>
          <t>-1</t>
        </is>
      </c>
      <c r="M2656" t="n">
        <v>3124.84286096705</v>
      </c>
      <c r="N2656" t="n">
        <v>0</v>
      </c>
      <c r="O2656" t="inlineStr">
        <is>
          <t>4</t>
        </is>
      </c>
      <c r="P2656" s="2" t="n">
        <v>44785.64751084491</v>
      </c>
      <c r="Q2656" t="n">
        <v>11</v>
      </c>
      <c r="R2656" t="inlineStr">
        <is>
          <t>QUILLOTA 220</t>
        </is>
      </c>
      <c r="S2656" t="n">
        <v>0.74768336332</v>
      </c>
      <c r="T2656" t="n">
        <v>65.26499214364</v>
      </c>
      <c r="U2656" t="n">
        <v>0</v>
      </c>
      <c r="V2656" t="n">
        <v>0</v>
      </c>
      <c r="W2656" t="inlineStr">
        <is>
          <t>CGE_DISTRIBUCION</t>
        </is>
      </c>
      <c r="X2656" t="n">
        <v>92.86129143930171</v>
      </c>
      <c r="Y2656" t="n">
        <v>0.06526499214324127</v>
      </c>
      <c r="Z2656" t="n">
        <v>69.43084270600001</v>
      </c>
      <c r="AA2656" t="n">
        <v>0</v>
      </c>
      <c r="AB2656" t="n">
        <v>0</v>
      </c>
      <c r="AC2656" t="n">
        <v>0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San Fernando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2013/03_2_BS1B_BB_CGE Distribucion_Empresa Eléctrica Carén S.A.</t>
        </is>
      </c>
      <c r="K2657" t="inlineStr">
        <is>
          <t>San Fernando 015</t>
        </is>
      </c>
      <c r="L2657" t="inlineStr">
        <is>
          <t>-1</t>
        </is>
      </c>
      <c r="M2657" t="n">
        <v>808.182543220684</v>
      </c>
      <c r="N2657" t="n">
        <v>0</v>
      </c>
      <c r="O2657" t="inlineStr">
        <is>
          <t>5</t>
        </is>
      </c>
      <c r="P2657" s="2" t="n">
        <v>44785.64751084491</v>
      </c>
      <c r="Q2657" t="n">
        <v>8</v>
      </c>
      <c r="R2657" t="inlineStr">
        <is>
          <t>ALTO JAHUEL 220</t>
        </is>
      </c>
      <c r="S2657" t="n">
        <v>469.63470065</v>
      </c>
      <c r="T2657" t="n">
        <v>41513.19657802</v>
      </c>
      <c r="U2657" t="n">
        <v>0</v>
      </c>
      <c r="V2657" t="n">
        <v>0</v>
      </c>
      <c r="W2657" t="inlineStr">
        <is>
          <t>CGE_DISTRIBUCION</t>
        </is>
      </c>
      <c r="X2657" t="n">
        <v>94.03686529525592</v>
      </c>
      <c r="Y2657" t="n">
        <v>41.51319657802178</v>
      </c>
      <c r="Z2657" t="n">
        <v>44162.975083</v>
      </c>
      <c r="AA2657" t="n">
        <v>0</v>
      </c>
      <c r="AB2657" t="n">
        <v>0</v>
      </c>
      <c r="AC2657" t="n">
        <v>0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San Fernando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2013/03_2_BS1B_BB_CGE Distribucion_Empresa Eléctrica Carén S.A.</t>
        </is>
      </c>
      <c r="K2658" t="inlineStr">
        <is>
          <t>San Fernando 015</t>
        </is>
      </c>
      <c r="L2658" t="inlineStr">
        <is>
          <t>-1</t>
        </is>
      </c>
      <c r="M2658" t="n">
        <v>808.182543220684</v>
      </c>
      <c r="N2658" t="n">
        <v>0</v>
      </c>
      <c r="O2658" t="inlineStr">
        <is>
          <t>5</t>
        </is>
      </c>
      <c r="P2658" s="2" t="n">
        <v>44785.64751084491</v>
      </c>
      <c r="Q2658" t="n">
        <v>34</v>
      </c>
      <c r="R2658" t="inlineStr">
        <is>
          <t>CHARRUA 220</t>
        </is>
      </c>
      <c r="S2658" t="n">
        <v>9.253330417200001</v>
      </c>
      <c r="T2658" t="n">
        <v>745.8959337781999</v>
      </c>
      <c r="U2658" t="n">
        <v>0</v>
      </c>
      <c r="V2658" t="n">
        <v>0</v>
      </c>
      <c r="W2658" t="inlineStr">
        <is>
          <t>CGE_DISTRIBUCION</t>
        </is>
      </c>
      <c r="X2658" t="n">
        <v>85.75359105797241</v>
      </c>
      <c r="Y2658" t="n">
        <v>0.7458959337696142</v>
      </c>
      <c r="Z2658" t="n">
        <v>793.5063125299999</v>
      </c>
      <c r="AA2658" t="n">
        <v>0</v>
      </c>
      <c r="AB2658" t="n">
        <v>0</v>
      </c>
      <c r="AC2658" t="n">
        <v>0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San Fernando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2013/03_2_BS1B_BB_CGE Distribucion_Empresa Eléctrica Carén S.A.</t>
        </is>
      </c>
      <c r="K2659" t="inlineStr">
        <is>
          <t>San Fernando 015</t>
        </is>
      </c>
      <c r="L2659" t="inlineStr">
        <is>
          <t>-1</t>
        </is>
      </c>
      <c r="M2659" t="n">
        <v>808.182543220684</v>
      </c>
      <c r="N2659" t="n">
        <v>0</v>
      </c>
      <c r="O2659" t="inlineStr">
        <is>
          <t>5</t>
        </is>
      </c>
      <c r="P2659" s="2" t="n">
        <v>44785.64751084491</v>
      </c>
      <c r="Q2659" t="n">
        <v>23</v>
      </c>
      <c r="R2659" t="inlineStr">
        <is>
          <t>ITAHUE 220</t>
        </is>
      </c>
      <c r="S2659" t="n">
        <v>344.83071941</v>
      </c>
      <c r="T2659" t="n">
        <v>30557.40222364</v>
      </c>
      <c r="U2659" t="n">
        <v>0</v>
      </c>
      <c r="V2659" t="n">
        <v>0</v>
      </c>
      <c r="W2659" t="inlineStr">
        <is>
          <t>CGE_DISTRIBUCION</t>
        </is>
      </c>
      <c r="X2659" t="n">
        <v>94.27198006596902</v>
      </c>
      <c r="Y2659" t="n">
        <v>30.55740222397207</v>
      </c>
      <c r="Z2659" t="n">
        <v>32507.874706</v>
      </c>
      <c r="AA2659" t="n">
        <v>0</v>
      </c>
      <c r="AB2659" t="n">
        <v>0</v>
      </c>
      <c r="AC2659" t="n">
        <v>0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San Fernando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2013/03_2_BS1B_BB_CGE Distribucion_Empresa Eléctrica Carén S.A.</t>
        </is>
      </c>
      <c r="K2660" t="inlineStr">
        <is>
          <t>San Fernando 015</t>
        </is>
      </c>
      <c r="L2660" t="inlineStr">
        <is>
          <t>-1</t>
        </is>
      </c>
      <c r="M2660" t="n">
        <v>808.182543220684</v>
      </c>
      <c r="N2660" t="n">
        <v>0</v>
      </c>
      <c r="O2660" t="inlineStr">
        <is>
          <t>5</t>
        </is>
      </c>
      <c r="P2660" s="2" t="n">
        <v>44785.64751084491</v>
      </c>
      <c r="Q2660" t="n">
        <v>13</v>
      </c>
      <c r="R2660" t="inlineStr">
        <is>
          <t>MELIPILLA 220</t>
        </is>
      </c>
      <c r="S2660" t="n">
        <v>3.9550839501</v>
      </c>
      <c r="T2660" t="n">
        <v>353.7434627756</v>
      </c>
      <c r="U2660" t="n">
        <v>0</v>
      </c>
      <c r="V2660" t="n">
        <v>0</v>
      </c>
      <c r="W2660" t="inlineStr">
        <is>
          <t>CGE_DISTRIBUCION</t>
        </is>
      </c>
      <c r="X2660" t="n">
        <v>95.14913905484899</v>
      </c>
      <c r="Y2660" t="n">
        <v>0.3537434627771663</v>
      </c>
      <c r="Z2660" t="n">
        <v>376.32283274</v>
      </c>
      <c r="AA2660" t="n">
        <v>0</v>
      </c>
      <c r="AB2660" t="n">
        <v>0</v>
      </c>
      <c r="AC2660" t="n">
        <v>0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Fernando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2013/03_2_BS1B_BB_CGE Distribucion_Empresa Eléctrica Carén S.A.</t>
        </is>
      </c>
      <c r="K2661" t="inlineStr">
        <is>
          <t>San Fernando 015</t>
        </is>
      </c>
      <c r="L2661" t="inlineStr">
        <is>
          <t>-1</t>
        </is>
      </c>
      <c r="M2661" t="n">
        <v>808.182543220684</v>
      </c>
      <c r="N2661" t="n">
        <v>0</v>
      </c>
      <c r="O2661" t="inlineStr">
        <is>
          <t>5</t>
        </is>
      </c>
      <c r="P2661" s="2" t="n">
        <v>44785.64751084491</v>
      </c>
      <c r="Q2661" t="n">
        <v>22</v>
      </c>
      <c r="R2661" t="inlineStr">
        <is>
          <t>RAPEL 220</t>
        </is>
      </c>
      <c r="S2661" t="n">
        <v>5.1696946227</v>
      </c>
      <c r="T2661" t="n">
        <v>462.6421368118</v>
      </c>
      <c r="U2661" t="n">
        <v>0</v>
      </c>
      <c r="V2661" t="n">
        <v>0</v>
      </c>
      <c r="W2661" t="inlineStr">
        <is>
          <t>CGE_DISTRIBUCION</t>
        </is>
      </c>
      <c r="X2661" t="n">
        <v>95.20339630964818</v>
      </c>
      <c r="Y2661" t="n">
        <v>0.4626421368068793</v>
      </c>
      <c r="Z2661" t="n">
        <v>492.17248597</v>
      </c>
      <c r="AA2661" t="n">
        <v>0</v>
      </c>
      <c r="AB2661" t="n">
        <v>0</v>
      </c>
      <c r="AC2661" t="n">
        <v>0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Francisco de Mostazal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2013/03_2_BS1B_BB_CGE Distribucion_Empresa Eléctrica Carén S.A.</t>
        </is>
      </c>
      <c r="K2662" t="inlineStr">
        <is>
          <t>San Francisco de Mostazal 015</t>
        </is>
      </c>
      <c r="L2662" t="inlineStr">
        <is>
          <t>-1</t>
        </is>
      </c>
      <c r="M2662" t="n">
        <v>615.767367988446</v>
      </c>
      <c r="N2662" t="n">
        <v>0</v>
      </c>
      <c r="O2662" t="inlineStr">
        <is>
          <t>5</t>
        </is>
      </c>
      <c r="P2662" s="2" t="n">
        <v>44785.64751084491</v>
      </c>
      <c r="Q2662" t="n">
        <v>8</v>
      </c>
      <c r="R2662" t="inlineStr">
        <is>
          <t>ALTO JAHUEL 220</t>
        </is>
      </c>
      <c r="S2662" t="n">
        <v>490.16347457</v>
      </c>
      <c r="T2662" t="n">
        <v>43327.83043313999</v>
      </c>
      <c r="U2662" t="n">
        <v>0</v>
      </c>
      <c r="V2662" t="n">
        <v>0</v>
      </c>
      <c r="W2662" t="inlineStr">
        <is>
          <t>CGE_DISTRIBUCION</t>
        </is>
      </c>
      <c r="X2662" t="n">
        <v>94.03686529492781</v>
      </c>
      <c r="Y2662" t="n">
        <v>43.32783043279488</v>
      </c>
      <c r="Z2662" t="n">
        <v>46093.436631</v>
      </c>
      <c r="AA2662" t="n">
        <v>0</v>
      </c>
      <c r="AB2662" t="n">
        <v>0</v>
      </c>
      <c r="AC2662" t="n">
        <v>0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Francisco de Mostazal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2013/03_2_BS1B_BB_CGE Distribucion_Empresa Eléctrica Carén S.A.</t>
        </is>
      </c>
      <c r="K2663" t="inlineStr">
        <is>
          <t>San Francisco de Mostazal 015</t>
        </is>
      </c>
      <c r="L2663" t="inlineStr">
        <is>
          <t>-1</t>
        </is>
      </c>
      <c r="M2663" t="n">
        <v>615.767367988446</v>
      </c>
      <c r="N2663" t="n">
        <v>0</v>
      </c>
      <c r="O2663" t="inlineStr">
        <is>
          <t>5</t>
        </is>
      </c>
      <c r="P2663" s="2" t="n">
        <v>44785.64751084491</v>
      </c>
      <c r="Q2663" t="n">
        <v>23</v>
      </c>
      <c r="R2663" t="inlineStr">
        <is>
          <t>ITAHUE 220</t>
        </is>
      </c>
      <c r="S2663" t="n">
        <v>113.5277791</v>
      </c>
      <c r="T2663" t="n">
        <v>10060.33921632</v>
      </c>
      <c r="U2663" t="n">
        <v>0</v>
      </c>
      <c r="V2663" t="n">
        <v>0</v>
      </c>
      <c r="W2663" t="inlineStr">
        <is>
          <t>CGE_DISTRIBUCION</t>
        </is>
      </c>
      <c r="X2663" t="n">
        <v>94.27198006660778</v>
      </c>
      <c r="Y2663" t="n">
        <v>10.06033921662216</v>
      </c>
      <c r="Z2663" t="n">
        <v>10702.488528</v>
      </c>
      <c r="AA2663" t="n">
        <v>0</v>
      </c>
      <c r="AB2663" t="n">
        <v>0</v>
      </c>
      <c r="AC2663" t="n">
        <v>0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Francisco de Mostazal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2013/03_2_BS1B_BB_CGE Distribucion_Empresa Eléctrica Carén S.A.</t>
        </is>
      </c>
      <c r="K2664" t="inlineStr">
        <is>
          <t>San Francisco de Mostazal 015</t>
        </is>
      </c>
      <c r="L2664" t="inlineStr">
        <is>
          <t>-1</t>
        </is>
      </c>
      <c r="M2664" t="n">
        <v>615.767367988446</v>
      </c>
      <c r="N2664" t="n">
        <v>0</v>
      </c>
      <c r="O2664" t="inlineStr">
        <is>
          <t>5</t>
        </is>
      </c>
      <c r="P2664" s="2" t="n">
        <v>44785.64751084491</v>
      </c>
      <c r="Q2664" t="n">
        <v>13</v>
      </c>
      <c r="R2664" t="inlineStr">
        <is>
          <t>MELIPILLA 220</t>
        </is>
      </c>
      <c r="S2664" t="n">
        <v>16.794620151</v>
      </c>
      <c r="T2664" t="n">
        <v>1502.114029214</v>
      </c>
      <c r="U2664" t="n">
        <v>0</v>
      </c>
      <c r="V2664" t="n">
        <v>0</v>
      </c>
      <c r="W2664" t="inlineStr">
        <is>
          <t>CGE_DISTRIBUCION</t>
        </is>
      </c>
      <c r="X2664" t="n">
        <v>95.14913905571149</v>
      </c>
      <c r="Y2664" t="n">
        <v>1.502114029247232</v>
      </c>
      <c r="Z2664" t="n">
        <v>1597.9936481</v>
      </c>
      <c r="AA2664" t="n">
        <v>0</v>
      </c>
      <c r="AB2664" t="n">
        <v>0</v>
      </c>
      <c r="AC2664" t="n">
        <v>0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Francisco de Mostazal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2013/03_2_BS1B_BB_CGE Distribucion_Empresa Eléctrica Carén S.A.</t>
        </is>
      </c>
      <c r="K2665" t="inlineStr">
        <is>
          <t>San Francisco de Mostazal 015</t>
        </is>
      </c>
      <c r="L2665" t="inlineStr">
        <is>
          <t>-1</t>
        </is>
      </c>
      <c r="M2665" t="n">
        <v>615.767367988446</v>
      </c>
      <c r="N2665" t="n">
        <v>0</v>
      </c>
      <c r="O2665" t="inlineStr">
        <is>
          <t>5</t>
        </is>
      </c>
      <c r="P2665" s="2" t="n">
        <v>44785.64751084491</v>
      </c>
      <c r="Q2665" t="n">
        <v>22</v>
      </c>
      <c r="R2665" t="inlineStr">
        <is>
          <t>RAPEL 220</t>
        </is>
      </c>
      <c r="S2665" t="n">
        <v>14.071098648</v>
      </c>
      <c r="T2665" t="n">
        <v>1259.239398234</v>
      </c>
      <c r="U2665" t="n">
        <v>0</v>
      </c>
      <c r="V2665" t="n">
        <v>0</v>
      </c>
      <c r="W2665" t="inlineStr">
        <is>
          <t>CGE_DISTRIBUCION</t>
        </is>
      </c>
      <c r="X2665" t="n">
        <v>95.20339631281129</v>
      </c>
      <c r="Y2665" t="n">
        <v>1.259239398273674</v>
      </c>
      <c r="Z2665" t="n">
        <v>1339.6163811</v>
      </c>
      <c r="AA2665" t="n">
        <v>0</v>
      </c>
      <c r="AB2665" t="n">
        <v>0</v>
      </c>
      <c r="AC2665" t="n">
        <v>0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Miguel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2013/03_2_BS1B_BB_CGE Distribucion_Empresa Eléctrica Carén S.A.</t>
        </is>
      </c>
      <c r="K2666" t="inlineStr">
        <is>
          <t>San Miguel 015</t>
        </is>
      </c>
      <c r="L2666" t="inlineStr">
        <is>
          <t>-1</t>
        </is>
      </c>
      <c r="M2666" t="n">
        <v>842.867353366629</v>
      </c>
      <c r="N2666" t="n">
        <v>0</v>
      </c>
      <c r="O2666" t="inlineStr">
        <is>
          <t>5</t>
        </is>
      </c>
      <c r="P2666" s="2" t="n">
        <v>44785.64751084491</v>
      </c>
      <c r="Q2666" t="n">
        <v>8</v>
      </c>
      <c r="R2666" t="inlineStr">
        <is>
          <t>ALTO JAHUEL 220</t>
        </is>
      </c>
      <c r="S2666" t="n">
        <v>299.13188287</v>
      </c>
      <c r="T2666" t="n">
        <v>26441.6591005</v>
      </c>
      <c r="U2666" t="n">
        <v>0</v>
      </c>
      <c r="V2666" t="n">
        <v>0</v>
      </c>
      <c r="W2666" t="inlineStr">
        <is>
          <t>CGE_DISTRIBUCION</t>
        </is>
      </c>
      <c r="X2666" t="n">
        <v>94.03686529471143</v>
      </c>
      <c r="Y2666" t="n">
        <v>26.44165910031161</v>
      </c>
      <c r="Z2666" t="n">
        <v>28129.424575</v>
      </c>
      <c r="AA2666" t="n">
        <v>0</v>
      </c>
      <c r="AB2666" t="n">
        <v>0</v>
      </c>
      <c r="AC2666" t="n">
        <v>0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Miguel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2013/03_2_BS1B_BB_CGE Distribucion_Empresa Eléctrica Carén S.A.</t>
        </is>
      </c>
      <c r="K2667" t="inlineStr">
        <is>
          <t>San Miguel 015</t>
        </is>
      </c>
      <c r="L2667" t="inlineStr">
        <is>
          <t>-1</t>
        </is>
      </c>
      <c r="M2667" t="n">
        <v>842.867353366629</v>
      </c>
      <c r="N2667" t="n">
        <v>0</v>
      </c>
      <c r="O2667" t="inlineStr">
        <is>
          <t>5</t>
        </is>
      </c>
      <c r="P2667" s="2" t="n">
        <v>44785.64751084491</v>
      </c>
      <c r="Q2667" t="n">
        <v>34</v>
      </c>
      <c r="R2667" t="inlineStr">
        <is>
          <t>CHARRUA 220</t>
        </is>
      </c>
      <c r="S2667" t="n">
        <v>85.370436309</v>
      </c>
      <c r="T2667" t="n">
        <v>6881.572194772</v>
      </c>
      <c r="U2667" t="n">
        <v>0</v>
      </c>
      <c r="V2667" t="n">
        <v>0</v>
      </c>
      <c r="W2667" t="inlineStr">
        <is>
          <t>CGE_DISTRIBUCION</t>
        </is>
      </c>
      <c r="X2667" t="n">
        <v>85.75359105868168</v>
      </c>
      <c r="Y2667" t="n">
        <v>6.881572194718623</v>
      </c>
      <c r="Z2667" t="n">
        <v>7320.8214838</v>
      </c>
      <c r="AA2667" t="n">
        <v>0</v>
      </c>
      <c r="AB2667" t="n">
        <v>0</v>
      </c>
      <c r="AC2667" t="n">
        <v>0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Miguel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2013/03_2_BS1B_BB_CGE Distribucion_Empresa Eléctrica Carén S.A.</t>
        </is>
      </c>
      <c r="K2668" t="inlineStr">
        <is>
          <t>San Miguel 015</t>
        </is>
      </c>
      <c r="L2668" t="inlineStr">
        <is>
          <t>-1</t>
        </is>
      </c>
      <c r="M2668" t="n">
        <v>842.867353366629</v>
      </c>
      <c r="N2668" t="n">
        <v>0</v>
      </c>
      <c r="O2668" t="inlineStr">
        <is>
          <t>5</t>
        </is>
      </c>
      <c r="P2668" s="2" t="n">
        <v>44785.64751084491</v>
      </c>
      <c r="Q2668" t="n">
        <v>23</v>
      </c>
      <c r="R2668" t="inlineStr">
        <is>
          <t>ITAHUE 220</t>
        </is>
      </c>
      <c r="S2668" t="n">
        <v>479.97819887</v>
      </c>
      <c r="T2668" t="n">
        <v>42533.58548424</v>
      </c>
      <c r="U2668" t="n">
        <v>0</v>
      </c>
      <c r="V2668" t="n">
        <v>0</v>
      </c>
      <c r="W2668" t="inlineStr">
        <is>
          <t>CGE_DISTRIBUCION</t>
        </is>
      </c>
      <c r="X2668" t="n">
        <v>94.27198006616963</v>
      </c>
      <c r="Y2668" t="n">
        <v>42.53358548430452</v>
      </c>
      <c r="Z2668" t="n">
        <v>45248.495196</v>
      </c>
      <c r="AA2668" t="n">
        <v>0</v>
      </c>
      <c r="AB2668" t="n">
        <v>0</v>
      </c>
      <c r="AC2668" t="n">
        <v>0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Miguel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2013/03_2_BS1B_BB_CGE Distribucion_Empresa Eléctrica Carén S.A.</t>
        </is>
      </c>
      <c r="K2669" t="inlineStr">
        <is>
          <t>San Miguel 015</t>
        </is>
      </c>
      <c r="L2669" t="inlineStr">
        <is>
          <t>-1</t>
        </is>
      </c>
      <c r="M2669" t="n">
        <v>842.867353366629</v>
      </c>
      <c r="N2669" t="n">
        <v>0</v>
      </c>
      <c r="O2669" t="inlineStr">
        <is>
          <t>5</t>
        </is>
      </c>
      <c r="P2669" s="2" t="n">
        <v>44785.64751084491</v>
      </c>
      <c r="Q2669" t="n">
        <v>22</v>
      </c>
      <c r="R2669" t="inlineStr">
        <is>
          <t>RAPEL 220</t>
        </is>
      </c>
      <c r="S2669" t="n">
        <v>4.1061978905</v>
      </c>
      <c r="T2669" t="n">
        <v>367.468545994</v>
      </c>
      <c r="U2669" t="n">
        <v>0</v>
      </c>
      <c r="V2669" t="n">
        <v>0</v>
      </c>
      <c r="W2669" t="inlineStr">
        <is>
          <t>CGE_DISTRIBUCION</t>
        </is>
      </c>
      <c r="X2669" t="n">
        <v>95.20339631084522</v>
      </c>
      <c r="Y2669" t="n">
        <v>0.3674685459940264</v>
      </c>
      <c r="Z2669" t="n">
        <v>390.9239851</v>
      </c>
      <c r="AA2669" t="n">
        <v>0</v>
      </c>
      <c r="AB2669" t="n">
        <v>0</v>
      </c>
      <c r="AC2669" t="n">
        <v>0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Pedro CGET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2013/03_2_BS1B_BB_CGE Distribucion_Empresa Eléctrica Carén S.A.</t>
        </is>
      </c>
      <c r="K2670" t="inlineStr">
        <is>
          <t>San Pedro CGET 015</t>
        </is>
      </c>
      <c r="L2670" t="inlineStr">
        <is>
          <t>-1</t>
        </is>
      </c>
      <c r="M2670" t="n">
        <v>1474.69064856512</v>
      </c>
      <c r="N2670" t="n">
        <v>0</v>
      </c>
      <c r="O2670" t="inlineStr">
        <is>
          <t>5</t>
        </is>
      </c>
      <c r="P2670" s="2" t="n">
        <v>44785.64751084491</v>
      </c>
      <c r="Q2670" t="n">
        <v>34</v>
      </c>
      <c r="R2670" t="inlineStr">
        <is>
          <t>CHARRUA 220</t>
        </is>
      </c>
      <c r="S2670" t="n">
        <v>923.51509893</v>
      </c>
      <c r="T2670" t="n">
        <v>74443.0519622</v>
      </c>
      <c r="U2670" t="n">
        <v>0</v>
      </c>
      <c r="V2670" t="n">
        <v>0</v>
      </c>
      <c r="W2670" t="inlineStr">
        <is>
          <t>CGE_DISTRIBUCION</t>
        </is>
      </c>
      <c r="X2670" t="n">
        <v>85.75359105642696</v>
      </c>
      <c r="Y2670" t="n">
        <v>74.44305196039416</v>
      </c>
      <c r="Z2670" t="n">
        <v>79194.73613</v>
      </c>
      <c r="AA2670" t="n">
        <v>0</v>
      </c>
      <c r="AB2670" t="n">
        <v>0</v>
      </c>
      <c r="AC2670" t="n">
        <v>0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Pedro CGET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2013/03_2_BS1B_BB_CGE Distribucion_Empresa Eléctrica Carén S.A.</t>
        </is>
      </c>
      <c r="K2671" t="inlineStr">
        <is>
          <t>San Pedro CGET 015</t>
        </is>
      </c>
      <c r="L2671" t="inlineStr">
        <is>
          <t>-1</t>
        </is>
      </c>
      <c r="M2671" t="n">
        <v>1474.69064856512</v>
      </c>
      <c r="N2671" t="n">
        <v>0</v>
      </c>
      <c r="O2671" t="inlineStr">
        <is>
          <t>5</t>
        </is>
      </c>
      <c r="P2671" s="2" t="n">
        <v>44785.64751084491</v>
      </c>
      <c r="Q2671" t="n">
        <v>30</v>
      </c>
      <c r="R2671" t="inlineStr">
        <is>
          <t>HUALPEN 220</t>
        </is>
      </c>
      <c r="S2671" t="n">
        <v>257.22572102</v>
      </c>
      <c r="T2671" t="n">
        <v>21165.28737886</v>
      </c>
      <c r="U2671" t="n">
        <v>0</v>
      </c>
      <c r="V2671" t="n">
        <v>0</v>
      </c>
      <c r="W2671" t="inlineStr">
        <is>
          <t>CGE_DISTRIBUCION</t>
        </is>
      </c>
      <c r="X2671" t="n">
        <v>87.53503762910678</v>
      </c>
      <c r="Y2671" t="n">
        <v>21.16528737854023</v>
      </c>
      <c r="Z2671" t="n">
        <v>22516.263169</v>
      </c>
      <c r="AA2671" t="n">
        <v>0</v>
      </c>
      <c r="AB2671" t="n">
        <v>0</v>
      </c>
      <c r="AC2671" t="n">
        <v>0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Pedro CGET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2013/03_2_BS1B_BB_CGE Distribucion_Empresa Eléctrica Carén S.A.</t>
        </is>
      </c>
      <c r="K2672" t="inlineStr">
        <is>
          <t>San Pedro CGET 015</t>
        </is>
      </c>
      <c r="L2672" t="inlineStr">
        <is>
          <t>-1</t>
        </is>
      </c>
      <c r="M2672" t="n">
        <v>1474.69064856512</v>
      </c>
      <c r="N2672" t="n">
        <v>0</v>
      </c>
      <c r="O2672" t="inlineStr">
        <is>
          <t>5</t>
        </is>
      </c>
      <c r="P2672" s="2" t="n">
        <v>44785.64751084491</v>
      </c>
      <c r="Q2672" t="n">
        <v>25</v>
      </c>
      <c r="R2672" t="inlineStr">
        <is>
          <t>LAGUNILLAS 220</t>
        </is>
      </c>
      <c r="S2672" t="n">
        <v>338.9487283</v>
      </c>
      <c r="T2672" t="n">
        <v>27719.70744086</v>
      </c>
      <c r="U2672" t="n">
        <v>0</v>
      </c>
      <c r="V2672" t="n">
        <v>0</v>
      </c>
      <c r="W2672" t="inlineStr">
        <is>
          <t>CGE_DISTRIBUCION</t>
        </is>
      </c>
      <c r="X2672" t="n">
        <v>87.00150791952282</v>
      </c>
      <c r="Y2672" t="n">
        <v>27.71970744133436</v>
      </c>
      <c r="Z2672" t="n">
        <v>29489.050469</v>
      </c>
      <c r="AA2672" t="n">
        <v>0</v>
      </c>
      <c r="AB2672" t="n">
        <v>0</v>
      </c>
      <c r="AC2672" t="n">
        <v>0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Vicente TT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2013/03_2_BS1B_BB_CGE Distribucion_Empresa Eléctrica Carén S.A.</t>
        </is>
      </c>
      <c r="K2673" t="inlineStr">
        <is>
          <t>San Vicente TT 015</t>
        </is>
      </c>
      <c r="L2673" t="inlineStr">
        <is>
          <t>-1</t>
        </is>
      </c>
      <c r="M2673" t="n">
        <v>1420.40792438719</v>
      </c>
      <c r="N2673" t="n">
        <v>0</v>
      </c>
      <c r="O2673" t="inlineStr">
        <is>
          <t>5</t>
        </is>
      </c>
      <c r="P2673" s="2" t="n">
        <v>44785.64751084491</v>
      </c>
      <c r="Q2673" t="n">
        <v>8</v>
      </c>
      <c r="R2673" t="inlineStr">
        <is>
          <t>ALTO JAHUEL 220</t>
        </is>
      </c>
      <c r="S2673" t="n">
        <v>900.22548193</v>
      </c>
      <c r="T2673" t="n">
        <v>79575.11943625999</v>
      </c>
      <c r="U2673" t="n">
        <v>0</v>
      </c>
      <c r="V2673" t="n">
        <v>0</v>
      </c>
      <c r="W2673" t="inlineStr">
        <is>
          <t>CGE_DISTRIBUCION</t>
        </is>
      </c>
      <c r="X2673" t="n">
        <v>94.03686529273817</v>
      </c>
      <c r="Y2673" t="n">
        <v>79.57511943470119</v>
      </c>
      <c r="Z2673" t="n">
        <v>84654.382379</v>
      </c>
      <c r="AA2673" t="n">
        <v>0</v>
      </c>
      <c r="AB2673" t="n">
        <v>0</v>
      </c>
      <c r="AC2673" t="n">
        <v>0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Vicente TT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2013/03_2_BS1B_BB_CGE Distribucion_Empresa Eléctrica Carén S.A.</t>
        </is>
      </c>
      <c r="K2674" t="inlineStr">
        <is>
          <t>San Vicente TT 015</t>
        </is>
      </c>
      <c r="L2674" t="inlineStr">
        <is>
          <t>-1</t>
        </is>
      </c>
      <c r="M2674" t="n">
        <v>1420.40792438719</v>
      </c>
      <c r="N2674" t="n">
        <v>0</v>
      </c>
      <c r="O2674" t="inlineStr">
        <is>
          <t>5</t>
        </is>
      </c>
      <c r="P2674" s="2" t="n">
        <v>44785.64751084491</v>
      </c>
      <c r="Q2674" t="n">
        <v>34</v>
      </c>
      <c r="R2674" t="inlineStr">
        <is>
          <t>CHARRUA 220</t>
        </is>
      </c>
      <c r="S2674" t="n">
        <v>11.099368471</v>
      </c>
      <c r="T2674" t="n">
        <v>894.7020625965999</v>
      </c>
      <c r="U2674" t="n">
        <v>0</v>
      </c>
      <c r="V2674" t="n">
        <v>0</v>
      </c>
      <c r="W2674" t="inlineStr">
        <is>
          <t>CGE_DISTRIBUCION</t>
        </is>
      </c>
      <c r="X2674" t="n">
        <v>85.7535910604326</v>
      </c>
      <c r="Y2674" t="n">
        <v>0.8947020625977213</v>
      </c>
      <c r="Z2674" t="n">
        <v>951.81070489</v>
      </c>
      <c r="AA2674" t="n">
        <v>0</v>
      </c>
      <c r="AB2674" t="n">
        <v>0</v>
      </c>
      <c r="AC2674" t="n">
        <v>0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Vicente TT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2013/03_2_BS1B_BB_CGE Distribucion_Empresa Eléctrica Carén S.A.</t>
        </is>
      </c>
      <c r="K2675" t="inlineStr">
        <is>
          <t>San Vicente TT 015</t>
        </is>
      </c>
      <c r="L2675" t="inlineStr">
        <is>
          <t>-1</t>
        </is>
      </c>
      <c r="M2675" t="n">
        <v>1420.40792438719</v>
      </c>
      <c r="N2675" t="n">
        <v>0</v>
      </c>
      <c r="O2675" t="inlineStr">
        <is>
          <t>5</t>
        </is>
      </c>
      <c r="P2675" s="2" t="n">
        <v>44785.64751084491</v>
      </c>
      <c r="Q2675" t="n">
        <v>23</v>
      </c>
      <c r="R2675" t="inlineStr">
        <is>
          <t>ITAHUE 220</t>
        </is>
      </c>
      <c r="S2675" t="n">
        <v>533.70474245</v>
      </c>
      <c r="T2675" t="n">
        <v>47294.59867054</v>
      </c>
      <c r="U2675" t="n">
        <v>0</v>
      </c>
      <c r="V2675" t="n">
        <v>0</v>
      </c>
      <c r="W2675" t="inlineStr">
        <is>
          <t>CGE_DISTRIBUCION</t>
        </is>
      </c>
      <c r="X2675" t="n">
        <v>94.27198006594521</v>
      </c>
      <c r="Y2675" t="n">
        <v>47.29459867086602</v>
      </c>
      <c r="Z2675" t="n">
        <v>50313.402841</v>
      </c>
      <c r="AA2675" t="n">
        <v>0</v>
      </c>
      <c r="AB2675" t="n">
        <v>0</v>
      </c>
      <c r="AC2675" t="n">
        <v>0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Vicente TT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2013/03_2_BS1B_BB_CGE Distribucion_Empresa Eléctrica Carén S.A.</t>
        </is>
      </c>
      <c r="K2676" t="inlineStr">
        <is>
          <t>San Vicente TT 015</t>
        </is>
      </c>
      <c r="L2676" t="inlineStr">
        <is>
          <t>-1</t>
        </is>
      </c>
      <c r="M2676" t="n">
        <v>1420.40792438719</v>
      </c>
      <c r="N2676" t="n">
        <v>0</v>
      </c>
      <c r="O2676" t="inlineStr">
        <is>
          <t>5</t>
        </is>
      </c>
      <c r="P2676" s="2" t="n">
        <v>44785.64751084491</v>
      </c>
      <c r="Q2676" t="n">
        <v>13</v>
      </c>
      <c r="R2676" t="inlineStr">
        <is>
          <t>MELIPILLA 220</t>
        </is>
      </c>
      <c r="S2676" t="n">
        <v>8.2232702427</v>
      </c>
      <c r="T2676" t="n">
        <v>735.4908587908</v>
      </c>
      <c r="U2676" t="n">
        <v>0</v>
      </c>
      <c r="V2676" t="n">
        <v>0</v>
      </c>
      <c r="W2676" t="inlineStr">
        <is>
          <t>CGE_DISTRIBUCION</t>
        </is>
      </c>
      <c r="X2676" t="n">
        <v>95.14913905965389</v>
      </c>
      <c r="Y2676" t="n">
        <v>0.7354908588169095</v>
      </c>
      <c r="Z2676" t="n">
        <v>782.43708382</v>
      </c>
      <c r="AA2676" t="n">
        <v>0</v>
      </c>
      <c r="AB2676" t="n">
        <v>0</v>
      </c>
      <c r="AC2676" t="n">
        <v>0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Vicente TT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2013/03_2_BS1B_BB_CGE Distribucion_Empresa Eléctrica Carén S.A.</t>
        </is>
      </c>
      <c r="K2677" t="inlineStr">
        <is>
          <t>San Vicente TT 015</t>
        </is>
      </c>
      <c r="L2677" t="inlineStr">
        <is>
          <t>-1</t>
        </is>
      </c>
      <c r="M2677" t="n">
        <v>1420.40792438719</v>
      </c>
      <c r="N2677" t="n">
        <v>0</v>
      </c>
      <c r="O2677" t="inlineStr">
        <is>
          <t>5</t>
        </is>
      </c>
      <c r="P2677" s="2" t="n">
        <v>44785.64751084491</v>
      </c>
      <c r="Q2677" t="n">
        <v>22</v>
      </c>
      <c r="R2677" t="inlineStr">
        <is>
          <t>RAPEL 220</t>
        </is>
      </c>
      <c r="S2677" t="n">
        <v>10.497570965</v>
      </c>
      <c r="T2677" t="n">
        <v>939.4401443565999</v>
      </c>
      <c r="U2677" t="n">
        <v>0</v>
      </c>
      <c r="V2677" t="n">
        <v>0</v>
      </c>
      <c r="W2677" t="inlineStr">
        <is>
          <t>CGE_DISTRIBUCION</t>
        </is>
      </c>
      <c r="X2677" t="n">
        <v>95.20339631476482</v>
      </c>
      <c r="Y2677" t="n">
        <v>0.9394401443878673</v>
      </c>
      <c r="Z2677" t="n">
        <v>999.40440889</v>
      </c>
      <c r="AA2677" t="n">
        <v>0</v>
      </c>
      <c r="AB2677" t="n">
        <v>0</v>
      </c>
      <c r="AC2677" t="n">
        <v>0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Santa Elvira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2013/03_2_BS1B_BB_CGE Distribucion_Empresa Eléctrica Carén S.A.</t>
        </is>
      </c>
      <c r="K2678" t="inlineStr">
        <is>
          <t>Santa Elvira 015</t>
        </is>
      </c>
      <c r="L2678" t="inlineStr">
        <is>
          <t>-1</t>
        </is>
      </c>
      <c r="M2678" t="n">
        <v>2537.09647021113</v>
      </c>
      <c r="N2678" t="n">
        <v>0</v>
      </c>
      <c r="O2678" t="inlineStr">
        <is>
          <t>5</t>
        </is>
      </c>
      <c r="P2678" s="2" t="n">
        <v>44785.64751084491</v>
      </c>
      <c r="Q2678" t="n">
        <v>8</v>
      </c>
      <c r="R2678" t="inlineStr">
        <is>
          <t>ALTO JAHUEL 220</t>
        </is>
      </c>
      <c r="S2678" t="n">
        <v>126.42394731</v>
      </c>
      <c r="T2678" t="n">
        <v>11175.20100082</v>
      </c>
      <c r="U2678" t="n">
        <v>0</v>
      </c>
      <c r="V2678" t="n">
        <v>0</v>
      </c>
      <c r="W2678" t="inlineStr">
        <is>
          <t>CGE_DISTRIBUCION</t>
        </is>
      </c>
      <c r="X2678" t="n">
        <v>94.03686528944159</v>
      </c>
      <c r="Y2678" t="n">
        <v>11.17520100039693</v>
      </c>
      <c r="Z2678" t="n">
        <v>11888.511703</v>
      </c>
      <c r="AA2678" t="n">
        <v>0</v>
      </c>
      <c r="AB2678" t="n">
        <v>0</v>
      </c>
      <c r="AC2678" t="n">
        <v>0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Santa Elvira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2013/03_2_BS1B_BB_CGE Distribucion_Empresa Eléctrica Carén S.A.</t>
        </is>
      </c>
      <c r="K2679" t="inlineStr">
        <is>
          <t>Santa Elvira 015</t>
        </is>
      </c>
      <c r="L2679" t="inlineStr">
        <is>
          <t>-1</t>
        </is>
      </c>
      <c r="M2679" t="n">
        <v>2537.09647021113</v>
      </c>
      <c r="N2679" t="n">
        <v>0</v>
      </c>
      <c r="O2679" t="inlineStr">
        <is>
          <t>5</t>
        </is>
      </c>
      <c r="P2679" s="2" t="n">
        <v>44785.64751084491</v>
      </c>
      <c r="Q2679" t="n">
        <v>34</v>
      </c>
      <c r="R2679" t="inlineStr">
        <is>
          <t>CHARRUA 220</t>
        </is>
      </c>
      <c r="S2679" t="n">
        <v>2360.4713008</v>
      </c>
      <c r="T2679" t="n">
        <v>190273.7571922</v>
      </c>
      <c r="U2679" t="n">
        <v>0</v>
      </c>
      <c r="V2679" t="n">
        <v>0</v>
      </c>
      <c r="W2679" t="inlineStr">
        <is>
          <t>CGE_DISTRIBUCION</t>
        </is>
      </c>
      <c r="X2679" t="n">
        <v>85.75359105769427</v>
      </c>
      <c r="Y2679" t="n">
        <v>190.2737571942932</v>
      </c>
      <c r="Z2679" t="n">
        <v>202418.89063</v>
      </c>
      <c r="AA2679" t="n">
        <v>0</v>
      </c>
      <c r="AB2679" t="n">
        <v>0</v>
      </c>
      <c r="AC2679" t="n">
        <v>0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Santa Elvira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2013/03_2_BS1B_BB_CGE Distribucion_Empresa Eléctrica Carén S.A.</t>
        </is>
      </c>
      <c r="K2680" t="inlineStr">
        <is>
          <t>Santa Elvira 015</t>
        </is>
      </c>
      <c r="L2680" t="inlineStr">
        <is>
          <t>-1</t>
        </is>
      </c>
      <c r="M2680" t="n">
        <v>2537.09647021113</v>
      </c>
      <c r="N2680" t="n">
        <v>0</v>
      </c>
      <c r="O2680" t="inlineStr">
        <is>
          <t>5</t>
        </is>
      </c>
      <c r="P2680" s="2" t="n">
        <v>44785.64751084491</v>
      </c>
      <c r="Q2680" t="n">
        <v>23</v>
      </c>
      <c r="R2680" t="inlineStr">
        <is>
          <t>ITAHUE 220</t>
        </is>
      </c>
      <c r="S2680" t="n">
        <v>119.39473945</v>
      </c>
      <c r="T2680" t="n">
        <v>10580.24378718</v>
      </c>
      <c r="U2680" t="n">
        <v>0</v>
      </c>
      <c r="V2680" t="n">
        <v>0</v>
      </c>
      <c r="W2680" t="inlineStr">
        <is>
          <t>CGE_DISTRIBUCION</t>
        </is>
      </c>
      <c r="X2680" t="n">
        <v>94.27198006280503</v>
      </c>
      <c r="Y2680" t="n">
        <v>10.58024378721215</v>
      </c>
      <c r="Z2680" t="n">
        <v>11255.578497</v>
      </c>
      <c r="AA2680" t="n">
        <v>0</v>
      </c>
      <c r="AB2680" t="n">
        <v>0</v>
      </c>
      <c r="AC2680" t="n">
        <v>0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Santa Elvira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2013/03_2_BS1B_BB_CGE Distribucion_Empresa Eléctrica Carén S.A.</t>
        </is>
      </c>
      <c r="K2681" t="inlineStr">
        <is>
          <t>Santa Elvira 015</t>
        </is>
      </c>
      <c r="L2681" t="inlineStr">
        <is>
          <t>-1</t>
        </is>
      </c>
      <c r="M2681" t="n">
        <v>2537.09647021113</v>
      </c>
      <c r="N2681" t="n">
        <v>0</v>
      </c>
      <c r="O2681" t="inlineStr">
        <is>
          <t>5</t>
        </is>
      </c>
      <c r="P2681" s="2" t="n">
        <v>44785.64751084491</v>
      </c>
      <c r="Q2681" t="n">
        <v>22</v>
      </c>
      <c r="R2681" t="inlineStr">
        <is>
          <t>RAPEL 220</t>
        </is>
      </c>
      <c r="S2681" t="n">
        <v>8.223769941700001</v>
      </c>
      <c r="T2681" t="n">
        <v>735.9549791942</v>
      </c>
      <c r="U2681" t="n">
        <v>0</v>
      </c>
      <c r="V2681" t="n">
        <v>0</v>
      </c>
      <c r="W2681" t="inlineStr">
        <is>
          <t>CGE_DISTRIBUCION</t>
        </is>
      </c>
      <c r="X2681" t="n">
        <v>95.20339631482665</v>
      </c>
      <c r="Y2681" t="n">
        <v>0.7359549792239265</v>
      </c>
      <c r="Z2681" t="n">
        <v>782.93082893</v>
      </c>
      <c r="AA2681" t="n">
        <v>0</v>
      </c>
      <c r="AB2681" t="n">
        <v>0</v>
      </c>
      <c r="AC2681" t="n">
        <v>0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Santa Marta 023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2013/03_2_BS1B_BB_CGE Distribucion_Empresa Eléctrica Carén S.A.</t>
        </is>
      </c>
      <c r="K2682" t="inlineStr">
        <is>
          <t>Santa Marta 023</t>
        </is>
      </c>
      <c r="L2682" t="inlineStr">
        <is>
          <t>-1</t>
        </is>
      </c>
      <c r="M2682" t="n">
        <v>134.76965508305</v>
      </c>
      <c r="N2682" t="n">
        <v>0</v>
      </c>
      <c r="O2682" t="inlineStr">
        <is>
          <t>4</t>
        </is>
      </c>
      <c r="P2682" s="2" t="n">
        <v>44785.64751084491</v>
      </c>
      <c r="Q2682" t="n">
        <v>8</v>
      </c>
      <c r="R2682" t="inlineStr">
        <is>
          <t>ALTO JAHUEL 220</t>
        </is>
      </c>
      <c r="S2682" t="n">
        <v>15.855429831</v>
      </c>
      <c r="T2682" t="n">
        <v>1401.535224048</v>
      </c>
      <c r="U2682" t="n">
        <v>0</v>
      </c>
      <c r="V2682" t="n">
        <v>0</v>
      </c>
      <c r="W2682" t="inlineStr">
        <is>
          <t>CGE_DISTRIBUCION</t>
        </is>
      </c>
      <c r="X2682" t="n">
        <v>94.03686529197266</v>
      </c>
      <c r="Y2682" t="n">
        <v>1.401535224014228</v>
      </c>
      <c r="Z2682" t="n">
        <v>1490.9949192</v>
      </c>
      <c r="AA2682" t="n">
        <v>0</v>
      </c>
      <c r="AB2682" t="n">
        <v>0</v>
      </c>
      <c r="AC2682" t="n">
        <v>0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Santa Marta 023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2013/03_2_BS1B_BB_CGE Distribucion_Empresa Eléctrica Carén S.A.</t>
        </is>
      </c>
      <c r="K2683" t="inlineStr">
        <is>
          <t>Santa Marta 023</t>
        </is>
      </c>
      <c r="L2683" t="inlineStr">
        <is>
          <t>-1</t>
        </is>
      </c>
      <c r="M2683" t="n">
        <v>134.76965508305</v>
      </c>
      <c r="N2683" t="n">
        <v>0</v>
      </c>
      <c r="O2683" t="inlineStr">
        <is>
          <t>4</t>
        </is>
      </c>
      <c r="P2683" s="2" t="n">
        <v>44785.64751084491</v>
      </c>
      <c r="Q2683" t="n">
        <v>18</v>
      </c>
      <c r="R2683" t="inlineStr">
        <is>
          <t>CERRO NAVIA 220</t>
        </is>
      </c>
      <c r="S2683" t="n">
        <v>17.09352082</v>
      </c>
      <c r="T2683" t="n">
        <v>1471.890118692</v>
      </c>
      <c r="U2683" t="n">
        <v>0</v>
      </c>
      <c r="V2683" t="n">
        <v>0</v>
      </c>
      <c r="W2683" t="inlineStr">
        <is>
          <t>CGE_DISTRIBUCION</t>
        </is>
      </c>
      <c r="X2683" t="n">
        <v>91.60433173843714</v>
      </c>
      <c r="Y2683" t="n">
        <v>1.471890118666772</v>
      </c>
      <c r="Z2683" t="n">
        <v>1565.8405518</v>
      </c>
      <c r="AA2683" t="n">
        <v>0</v>
      </c>
      <c r="AB2683" t="n">
        <v>0</v>
      </c>
      <c r="AC2683" t="n">
        <v>0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Santa Marta 023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2013/03_2_BS1B_BB_CGE Distribucion_Empresa Eléctrica Carén S.A.</t>
        </is>
      </c>
      <c r="K2684" t="inlineStr">
        <is>
          <t>Santa Marta 023</t>
        </is>
      </c>
      <c r="L2684" t="inlineStr">
        <is>
          <t>-1</t>
        </is>
      </c>
      <c r="M2684" t="n">
        <v>134.76965508305</v>
      </c>
      <c r="N2684" t="n">
        <v>0</v>
      </c>
      <c r="O2684" t="inlineStr">
        <is>
          <t>4</t>
        </is>
      </c>
      <c r="P2684" s="2" t="n">
        <v>44785.64751084491</v>
      </c>
      <c r="Q2684" t="n">
        <v>32</v>
      </c>
      <c r="R2684" t="inlineStr">
        <is>
          <t>CHENA 220</t>
        </is>
      </c>
      <c r="S2684" t="n">
        <v>97.268101809</v>
      </c>
      <c r="T2684" t="n">
        <v>8381.356353052</v>
      </c>
      <c r="U2684" t="n">
        <v>0</v>
      </c>
      <c r="V2684" t="n">
        <v>0</v>
      </c>
      <c r="W2684" t="inlineStr">
        <is>
          <t>CGE_DISTRIBUCION</t>
        </is>
      </c>
      <c r="X2684" t="n">
        <v>91.66763183087801</v>
      </c>
      <c r="Y2684" t="n">
        <v>8.381356352784824</v>
      </c>
      <c r="Z2684" t="n">
        <v>8916.336545800001</v>
      </c>
      <c r="AA2684" t="n">
        <v>0</v>
      </c>
      <c r="AB2684" t="n">
        <v>0</v>
      </c>
      <c r="AC2684" t="n">
        <v>0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Santa Marta 023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2013/03_2_BS1B_BB_CGE Distribucion_Empresa Eléctrica Carén S.A.</t>
        </is>
      </c>
      <c r="K2685" t="inlineStr">
        <is>
          <t>Santa Marta 023</t>
        </is>
      </c>
      <c r="L2685" t="inlineStr">
        <is>
          <t>-1</t>
        </is>
      </c>
      <c r="M2685" t="n">
        <v>134.76965508305</v>
      </c>
      <c r="N2685" t="n">
        <v>0</v>
      </c>
      <c r="O2685" t="inlineStr">
        <is>
          <t>4</t>
        </is>
      </c>
      <c r="P2685" s="2" t="n">
        <v>44785.64751084491</v>
      </c>
      <c r="Q2685" t="n">
        <v>28</v>
      </c>
      <c r="R2685" t="inlineStr">
        <is>
          <t>POLPAICO 220</t>
        </is>
      </c>
      <c r="S2685" t="n">
        <v>6.4552411449</v>
      </c>
      <c r="T2685" t="n">
        <v>548.7150722745999</v>
      </c>
      <c r="U2685" t="n">
        <v>0</v>
      </c>
      <c r="V2685" t="n">
        <v>0</v>
      </c>
      <c r="W2685" t="inlineStr">
        <is>
          <t>CGE_DISTRIBUCION</t>
        </is>
      </c>
      <c r="X2685" t="n">
        <v>90.42875788562787</v>
      </c>
      <c r="Y2685" t="n">
        <v>0.548715072270375</v>
      </c>
      <c r="Z2685" t="n">
        <v>583.73943859</v>
      </c>
      <c r="AA2685" t="n">
        <v>0</v>
      </c>
      <c r="AB2685" t="n">
        <v>0</v>
      </c>
      <c r="AC2685" t="n">
        <v>0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Santa Marta 023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2013/03_2_BS1B_BB_CGE Distribucion_Empresa Eléctrica Carén S.A.</t>
        </is>
      </c>
      <c r="K2686" t="inlineStr">
        <is>
          <t>Santa Marta 023</t>
        </is>
      </c>
      <c r="L2686" t="inlineStr">
        <is>
          <t>-1</t>
        </is>
      </c>
      <c r="M2686" t="n">
        <v>134.76965508305</v>
      </c>
      <c r="N2686" t="n">
        <v>0</v>
      </c>
      <c r="O2686" t="inlineStr">
        <is>
          <t>4</t>
        </is>
      </c>
      <c r="P2686" s="2" t="n">
        <v>44785.64751084491</v>
      </c>
      <c r="Q2686" t="n">
        <v>11</v>
      </c>
      <c r="R2686" t="inlineStr">
        <is>
          <t>QUILLOTA 220</t>
        </is>
      </c>
      <c r="S2686" t="n">
        <v>0.075923806302</v>
      </c>
      <c r="T2686" t="n">
        <v>6.627359742042</v>
      </c>
      <c r="U2686" t="n">
        <v>0</v>
      </c>
      <c r="V2686" t="n">
        <v>0</v>
      </c>
      <c r="W2686" t="inlineStr">
        <is>
          <t>CGE_DISTRIBUCION</t>
        </is>
      </c>
      <c r="X2686" t="n">
        <v>92.86129144136943</v>
      </c>
      <c r="Y2686" t="n">
        <v>0.006627359742087217</v>
      </c>
      <c r="Z2686" t="n">
        <v>7.0503827043</v>
      </c>
      <c r="AA2686" t="n">
        <v>0</v>
      </c>
      <c r="AB2686" t="n">
        <v>0</v>
      </c>
      <c r="AC2686" t="n">
        <v>0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Raquel 012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2013/03_2_BS1B_BB_CGE Distribucion_Empresa Eléctrica Carén S.A.</t>
        </is>
      </c>
      <c r="K2687" t="inlineStr">
        <is>
          <t>Santa Raquel 012</t>
        </is>
      </c>
      <c r="L2687" t="inlineStr">
        <is>
          <t>-1</t>
        </is>
      </c>
      <c r="M2687" t="n">
        <v>297.161195601245</v>
      </c>
      <c r="N2687" t="n">
        <v>0</v>
      </c>
      <c r="O2687" t="inlineStr">
        <is>
          <t>4</t>
        </is>
      </c>
      <c r="P2687" s="2" t="n">
        <v>44785.64751084491</v>
      </c>
      <c r="Q2687" t="n">
        <v>8</v>
      </c>
      <c r="R2687" t="inlineStr">
        <is>
          <t>ALTO JAHUEL 220</t>
        </is>
      </c>
      <c r="S2687" t="n">
        <v>124.31917496</v>
      </c>
      <c r="T2687" t="n">
        <v>10989.15037846</v>
      </c>
      <c r="U2687" t="n">
        <v>0</v>
      </c>
      <c r="V2687" t="n">
        <v>0</v>
      </c>
      <c r="W2687" t="inlineStr">
        <is>
          <t>CGE_DISTRIBUCION</t>
        </is>
      </c>
      <c r="X2687" t="n">
        <v>94.03686529233447</v>
      </c>
      <c r="Y2687" t="n">
        <v>10.98915037842962</v>
      </c>
      <c r="Z2687" t="n">
        <v>11690.585509</v>
      </c>
      <c r="AA2687" t="n">
        <v>0</v>
      </c>
      <c r="AB2687" t="n">
        <v>0</v>
      </c>
      <c r="AC2687" t="n">
        <v>0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Raquel 012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2013/03_2_BS1B_BB_CGE Distribucion_Empresa Eléctrica Carén S.A.</t>
        </is>
      </c>
      <c r="K2688" t="inlineStr">
        <is>
          <t>Santa Raquel 012</t>
        </is>
      </c>
      <c r="L2688" t="inlineStr">
        <is>
          <t>-1</t>
        </is>
      </c>
      <c r="M2688" t="n">
        <v>297.161195601245</v>
      </c>
      <c r="N2688" t="n">
        <v>0</v>
      </c>
      <c r="O2688" t="inlineStr">
        <is>
          <t>4</t>
        </is>
      </c>
      <c r="P2688" s="2" t="n">
        <v>44785.64751084491</v>
      </c>
      <c r="Q2688" t="n">
        <v>18</v>
      </c>
      <c r="R2688" t="inlineStr">
        <is>
          <t>CERRO NAVIA 220</t>
        </is>
      </c>
      <c r="S2688" t="n">
        <v>38.29884034</v>
      </c>
      <c r="T2688" t="n">
        <v>3297.839295252</v>
      </c>
      <c r="U2688" t="n">
        <v>0</v>
      </c>
      <c r="V2688" t="n">
        <v>0</v>
      </c>
      <c r="W2688" t="inlineStr">
        <is>
          <t>CGE_DISTRIBUCION</t>
        </is>
      </c>
      <c r="X2688" t="n">
        <v>91.60433174127435</v>
      </c>
      <c r="Y2688" t="n">
        <v>3.297839295262773</v>
      </c>
      <c r="Z2688" t="n">
        <v>3508.3396758</v>
      </c>
      <c r="AA2688" t="n">
        <v>0</v>
      </c>
      <c r="AB2688" t="n">
        <v>0</v>
      </c>
      <c r="AC2688" t="n">
        <v>0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Raquel 012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2013/03_2_BS1B_BB_CGE Distribucion_Empresa Eléctrica Carén S.A.</t>
        </is>
      </c>
      <c r="K2689" t="inlineStr">
        <is>
          <t>Santa Raquel 012</t>
        </is>
      </c>
      <c r="L2689" t="inlineStr">
        <is>
          <t>-1</t>
        </is>
      </c>
      <c r="M2689" t="n">
        <v>297.161195601245</v>
      </c>
      <c r="N2689" t="n">
        <v>0</v>
      </c>
      <c r="O2689" t="inlineStr">
        <is>
          <t>4</t>
        </is>
      </c>
      <c r="P2689" s="2" t="n">
        <v>44785.64751084491</v>
      </c>
      <c r="Q2689" t="n">
        <v>32</v>
      </c>
      <c r="R2689" t="inlineStr">
        <is>
          <t>CHENA 220</t>
        </is>
      </c>
      <c r="S2689" t="n">
        <v>112.3392656</v>
      </c>
      <c r="T2689" t="n">
        <v>9680.001972659999</v>
      </c>
      <c r="U2689" t="n">
        <v>0</v>
      </c>
      <c r="V2689" t="n">
        <v>0</v>
      </c>
      <c r="W2689" t="inlineStr">
        <is>
          <t>CGE_DISTRIBUCION</t>
        </is>
      </c>
      <c r="X2689" t="n">
        <v>91.66763183289771</v>
      </c>
      <c r="Y2689" t="n">
        <v>9.680001973034976</v>
      </c>
      <c r="Z2689" t="n">
        <v>10297.874439</v>
      </c>
      <c r="AA2689" t="n">
        <v>0</v>
      </c>
      <c r="AB2689" t="n">
        <v>0</v>
      </c>
      <c r="AC2689" t="n">
        <v>0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Raquel 012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2013/03_2_BS1B_BB_CGE Distribucion_Empresa Eléctrica Carén S.A.</t>
        </is>
      </c>
      <c r="K2690" t="inlineStr">
        <is>
          <t>Santa Raquel 012</t>
        </is>
      </c>
      <c r="L2690" t="inlineStr">
        <is>
          <t>-1</t>
        </is>
      </c>
      <c r="M2690" t="n">
        <v>297.161195601245</v>
      </c>
      <c r="N2690" t="n">
        <v>0</v>
      </c>
      <c r="O2690" t="inlineStr">
        <is>
          <t>4</t>
        </is>
      </c>
      <c r="P2690" s="2" t="n">
        <v>44785.64751084491</v>
      </c>
      <c r="Q2690" t="n">
        <v>28</v>
      </c>
      <c r="R2690" t="inlineStr">
        <is>
          <t>POLPAICO 220</t>
        </is>
      </c>
      <c r="S2690" t="n">
        <v>26.465544129</v>
      </c>
      <c r="T2690" t="n">
        <v>2249.651505456</v>
      </c>
      <c r="U2690" t="n">
        <v>0</v>
      </c>
      <c r="V2690" t="n">
        <v>0</v>
      </c>
      <c r="W2690" t="inlineStr">
        <is>
          <t>CGE_DISTRIBUCION</t>
        </is>
      </c>
      <c r="X2690" t="n">
        <v>90.42875788863211</v>
      </c>
      <c r="Y2690" t="n">
        <v>2.249651505486315</v>
      </c>
      <c r="Z2690" t="n">
        <v>2393.2462824</v>
      </c>
      <c r="AA2690" t="n">
        <v>0</v>
      </c>
      <c r="AB2690" t="n">
        <v>0</v>
      </c>
      <c r="AC2690" t="n">
        <v>0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Raquel 012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2013/03_2_BS1B_BB_CGE Distribucion_Empresa Eléctrica Carén S.A.</t>
        </is>
      </c>
      <c r="K2691" t="inlineStr">
        <is>
          <t>Santa Raquel 012</t>
        </is>
      </c>
      <c r="L2691" t="inlineStr">
        <is>
          <t>-1</t>
        </is>
      </c>
      <c r="M2691" t="n">
        <v>297.161195601245</v>
      </c>
      <c r="N2691" t="n">
        <v>0</v>
      </c>
      <c r="O2691" t="inlineStr">
        <is>
          <t>4</t>
        </is>
      </c>
      <c r="P2691" s="2" t="n">
        <v>44785.64751084491</v>
      </c>
      <c r="Q2691" t="n">
        <v>11</v>
      </c>
      <c r="R2691" t="inlineStr">
        <is>
          <t>QUILLOTA 220</t>
        </is>
      </c>
      <c r="S2691" t="n">
        <v>0.10101397628</v>
      </c>
      <c r="T2691" t="n">
        <v>8.817470993633998</v>
      </c>
      <c r="U2691" t="n">
        <v>0</v>
      </c>
      <c r="V2691" t="n">
        <v>0</v>
      </c>
      <c r="W2691" t="inlineStr">
        <is>
          <t>CGE_DISTRIBUCION</t>
        </is>
      </c>
      <c r="X2691" t="n">
        <v>92.86129143915254</v>
      </c>
      <c r="Y2691" t="n">
        <v>0.008817470993318836</v>
      </c>
      <c r="Z2691" t="n">
        <v>9.380288291099999</v>
      </c>
      <c r="AA2691" t="n">
        <v>0</v>
      </c>
      <c r="AB2691" t="n">
        <v>0</v>
      </c>
      <c r="AC2691" t="n">
        <v>0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Rosa Sur 012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2013/03_2_BS1B_BB_CGE Distribucion_Empresa Eléctrica Carén S.A.</t>
        </is>
      </c>
      <c r="K2692" t="inlineStr">
        <is>
          <t>Santa Rosa Sur 012</t>
        </is>
      </c>
      <c r="L2692" t="inlineStr">
        <is>
          <t>-1</t>
        </is>
      </c>
      <c r="M2692" t="n">
        <v>5963.9288999968</v>
      </c>
      <c r="N2692" t="n">
        <v>0</v>
      </c>
      <c r="O2692" t="inlineStr">
        <is>
          <t>4</t>
        </is>
      </c>
      <c r="P2692" s="2" t="n">
        <v>44785.64751084491</v>
      </c>
      <c r="Q2692" t="n">
        <v>8</v>
      </c>
      <c r="R2692" t="inlineStr">
        <is>
          <t>ALTO JAHUEL 220</t>
        </is>
      </c>
      <c r="S2692" t="n">
        <v>2546.8854058</v>
      </c>
      <c r="T2692" t="n">
        <v>225131.0526308</v>
      </c>
      <c r="U2692" t="n">
        <v>0</v>
      </c>
      <c r="V2692" t="n">
        <v>0</v>
      </c>
      <c r="W2692" t="inlineStr">
        <is>
          <t>CGE_DISTRIBUCION</t>
        </is>
      </c>
      <c r="X2692" t="n">
        <v>94.03686529332614</v>
      </c>
      <c r="Y2692" t="n">
        <v>225.1310526333877</v>
      </c>
      <c r="Z2692" t="n">
        <v>239501.11982</v>
      </c>
      <c r="AA2692" t="n">
        <v>0</v>
      </c>
      <c r="AB2692" t="n">
        <v>0</v>
      </c>
      <c r="AC2692" t="n">
        <v>0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Rosa Sur 012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2013/03_2_BS1B_BB_CGE Distribucion_Empresa Eléctrica Carén S.A.</t>
        </is>
      </c>
      <c r="K2693" t="inlineStr">
        <is>
          <t>Santa Rosa Sur 012</t>
        </is>
      </c>
      <c r="L2693" t="inlineStr">
        <is>
          <t>-1</t>
        </is>
      </c>
      <c r="M2693" t="n">
        <v>5963.9288999968</v>
      </c>
      <c r="N2693" t="n">
        <v>0</v>
      </c>
      <c r="O2693" t="inlineStr">
        <is>
          <t>4</t>
        </is>
      </c>
      <c r="P2693" s="2" t="n">
        <v>44785.64751084491</v>
      </c>
      <c r="Q2693" t="n">
        <v>18</v>
      </c>
      <c r="R2693" t="inlineStr">
        <is>
          <t>CERRO NAVIA 220</t>
        </is>
      </c>
      <c r="S2693" t="n">
        <v>751.11017349</v>
      </c>
      <c r="T2693" t="n">
        <v>64676.64877564</v>
      </c>
      <c r="U2693" t="n">
        <v>0</v>
      </c>
      <c r="V2693" t="n">
        <v>0</v>
      </c>
      <c r="W2693" t="inlineStr">
        <is>
          <t>CGE_DISTRIBUCION</t>
        </is>
      </c>
      <c r="X2693" t="n">
        <v>91.60433174105995</v>
      </c>
      <c r="Y2693" t="n">
        <v>64.67664877607525</v>
      </c>
      <c r="Z2693" t="n">
        <v>68804.945506</v>
      </c>
      <c r="AA2693" t="n">
        <v>0</v>
      </c>
      <c r="AB2693" t="n">
        <v>0</v>
      </c>
      <c r="AC2693" t="n">
        <v>0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Rosa Sur 012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2013/03_2_BS1B_BB_CGE Distribucion_Empresa Eléctrica Carén S.A.</t>
        </is>
      </c>
      <c r="K2694" t="inlineStr">
        <is>
          <t>Santa Rosa Sur 012</t>
        </is>
      </c>
      <c r="L2694" t="inlineStr">
        <is>
          <t>-1</t>
        </is>
      </c>
      <c r="M2694" t="n">
        <v>5963.9288999968</v>
      </c>
      <c r="N2694" t="n">
        <v>0</v>
      </c>
      <c r="O2694" t="inlineStr">
        <is>
          <t>4</t>
        </is>
      </c>
      <c r="P2694" s="2" t="n">
        <v>44785.64751084491</v>
      </c>
      <c r="Q2694" t="n">
        <v>32</v>
      </c>
      <c r="R2694" t="inlineStr">
        <is>
          <t>CHENA 220</t>
        </is>
      </c>
      <c r="S2694" t="n">
        <v>2235.6574965</v>
      </c>
      <c r="T2694" t="n">
        <v>192641.1825926</v>
      </c>
      <c r="U2694" t="n">
        <v>0</v>
      </c>
      <c r="V2694" t="n">
        <v>0</v>
      </c>
      <c r="W2694" t="inlineStr">
        <is>
          <t>CGE_DISTRIBUCION</t>
        </is>
      </c>
      <c r="X2694" t="n">
        <v>91.66763183382446</v>
      </c>
      <c r="Y2694" t="n">
        <v>192.6411825979502</v>
      </c>
      <c r="Z2694" t="n">
        <v>204937.42829</v>
      </c>
      <c r="AA2694" t="n">
        <v>0</v>
      </c>
      <c r="AB2694" t="n">
        <v>0</v>
      </c>
      <c r="AC2694" t="n">
        <v>0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Rosa Sur 012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2013/03_2_BS1B_BB_CGE Distribucion_Empresa Eléctrica Carén S.A.</t>
        </is>
      </c>
      <c r="K2695" t="inlineStr">
        <is>
          <t>Santa Rosa Sur 012</t>
        </is>
      </c>
      <c r="L2695" t="inlineStr">
        <is>
          <t>-1</t>
        </is>
      </c>
      <c r="M2695" t="n">
        <v>5963.9288999968</v>
      </c>
      <c r="N2695" t="n">
        <v>0</v>
      </c>
      <c r="O2695" t="inlineStr">
        <is>
          <t>4</t>
        </is>
      </c>
      <c r="P2695" s="2" t="n">
        <v>44785.64751084491</v>
      </c>
      <c r="Q2695" t="n">
        <v>28</v>
      </c>
      <c r="R2695" t="inlineStr">
        <is>
          <t>POLPAICO 220</t>
        </is>
      </c>
      <c r="S2695" t="n">
        <v>515.8930664</v>
      </c>
      <c r="T2695" t="n">
        <v>43852.47504517999</v>
      </c>
      <c r="U2695" t="n">
        <v>0</v>
      </c>
      <c r="V2695" t="n">
        <v>0</v>
      </c>
      <c r="W2695" t="inlineStr">
        <is>
          <t>CGE_DISTRIBUCION</t>
        </is>
      </c>
      <c r="X2695" t="n">
        <v>90.42875788687921</v>
      </c>
      <c r="Y2695" t="n">
        <v>43.85247504518497</v>
      </c>
      <c r="Z2695" t="n">
        <v>46651.569197</v>
      </c>
      <c r="AA2695" t="n">
        <v>0</v>
      </c>
      <c r="AB2695" t="n">
        <v>0</v>
      </c>
      <c r="AC2695" t="n">
        <v>0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Rosa Sur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2013/03_2_BS1B_BB_CGE Distribucion_Empresa Eléctrica Carén S.A.</t>
        </is>
      </c>
      <c r="K2696" t="inlineStr">
        <is>
          <t>Santa Rosa Sur 012</t>
        </is>
      </c>
      <c r="L2696" t="inlineStr">
        <is>
          <t>-1</t>
        </is>
      </c>
      <c r="M2696" t="n">
        <v>5963.9288999968</v>
      </c>
      <c r="N2696" t="n">
        <v>0</v>
      </c>
      <c r="O2696" t="inlineStr">
        <is>
          <t>4</t>
        </is>
      </c>
      <c r="P2696" s="2" t="n">
        <v>44785.64751084491</v>
      </c>
      <c r="Q2696" t="n">
        <v>11</v>
      </c>
      <c r="R2696" t="inlineStr">
        <is>
          <t>QUILLOTA 220</t>
        </is>
      </c>
      <c r="S2696" t="n">
        <v>1.9395972301</v>
      </c>
      <c r="T2696" t="n">
        <v>169.3066934404</v>
      </c>
      <c r="U2696" t="n">
        <v>0</v>
      </c>
      <c r="V2696" t="n">
        <v>0</v>
      </c>
      <c r="W2696" t="inlineStr">
        <is>
          <t>CGE_DISTRIBUCION</t>
        </is>
      </c>
      <c r="X2696" t="n">
        <v>92.86129144146683</v>
      </c>
      <c r="Y2696" t="n">
        <v>0.1693066934435752</v>
      </c>
      <c r="Z2696" t="n">
        <v>180.11350366</v>
      </c>
      <c r="AA2696" t="n">
        <v>0</v>
      </c>
      <c r="AB2696" t="n">
        <v>0</v>
      </c>
      <c r="AC2696" t="n">
        <v>0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Sauzal 110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2013/03_2_BS1B_BB_CGE Distribucion_Empresa Eléctrica Carén S.A.</t>
        </is>
      </c>
      <c r="K2697" t="inlineStr">
        <is>
          <t>Sauzal 110</t>
        </is>
      </c>
      <c r="L2697" t="inlineStr">
        <is>
          <t>-1</t>
        </is>
      </c>
      <c r="M2697" t="n">
        <v>129.208610321405</v>
      </c>
      <c r="N2697" t="n">
        <v>0</v>
      </c>
      <c r="O2697" t="inlineStr">
        <is>
          <t>5</t>
        </is>
      </c>
      <c r="P2697" s="2" t="n">
        <v>44785.64751084491</v>
      </c>
      <c r="Q2697" t="n">
        <v>8</v>
      </c>
      <c r="R2697" t="inlineStr">
        <is>
          <t>ALTO JAHUEL 220</t>
        </is>
      </c>
      <c r="S2697" t="n">
        <v>70.01022495300001</v>
      </c>
      <c r="T2697" t="n">
        <v>6188.529567514</v>
      </c>
      <c r="U2697" t="n">
        <v>0</v>
      </c>
      <c r="V2697" t="n">
        <v>0</v>
      </c>
      <c r="W2697" t="inlineStr">
        <is>
          <t>CGE_DISTRIBUCION</t>
        </is>
      </c>
      <c r="X2697" t="n">
        <v>94.0368652944036</v>
      </c>
      <c r="Y2697" t="n">
        <v>6.188529567547985</v>
      </c>
      <c r="Z2697" t="n">
        <v>6583.5420931</v>
      </c>
      <c r="AA2697" t="n">
        <v>0</v>
      </c>
      <c r="AB2697" t="n">
        <v>0</v>
      </c>
      <c r="AC2697" t="n">
        <v>0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Sauzal 110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2013/03_2_BS1B_BB_CGE Distribucion_Empresa Eléctrica Carén S.A.</t>
        </is>
      </c>
      <c r="K2698" t="inlineStr">
        <is>
          <t>Sauzal 110</t>
        </is>
      </c>
      <c r="L2698" t="inlineStr">
        <is>
          <t>-1</t>
        </is>
      </c>
      <c r="M2698" t="n">
        <v>129.208610321405</v>
      </c>
      <c r="N2698" t="n">
        <v>0</v>
      </c>
      <c r="O2698" t="inlineStr">
        <is>
          <t>5</t>
        </is>
      </c>
      <c r="P2698" s="2" t="n">
        <v>44785.64751084491</v>
      </c>
      <c r="Q2698" t="n">
        <v>18</v>
      </c>
      <c r="R2698" t="inlineStr">
        <is>
          <t>CERRO NAVIA 220</t>
        </is>
      </c>
      <c r="S2698" t="n">
        <v>12.852375117</v>
      </c>
      <c r="T2698" t="n">
        <v>1106.693239772</v>
      </c>
      <c r="U2698" t="n">
        <v>0</v>
      </c>
      <c r="V2698" t="n">
        <v>0</v>
      </c>
      <c r="W2698" t="inlineStr">
        <is>
          <t>CGE_DISTRIBUCION</t>
        </is>
      </c>
      <c r="X2698" t="n">
        <v>91.60433173936082</v>
      </c>
      <c r="Y2698" t="n">
        <v>1.106693239824992</v>
      </c>
      <c r="Z2698" t="n">
        <v>1177.3332338</v>
      </c>
      <c r="AA2698" t="n">
        <v>0</v>
      </c>
      <c r="AB2698" t="n">
        <v>0</v>
      </c>
      <c r="AC2698" t="n">
        <v>0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Sauzal 110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2013/03_2_BS1B_BB_CGE Distribucion_Empresa Eléctrica Carén S.A.</t>
        </is>
      </c>
      <c r="K2699" t="inlineStr">
        <is>
          <t>Sauzal 110</t>
        </is>
      </c>
      <c r="L2699" t="inlineStr">
        <is>
          <t>-1</t>
        </is>
      </c>
      <c r="M2699" t="n">
        <v>129.208610321405</v>
      </c>
      <c r="N2699" t="n">
        <v>0</v>
      </c>
      <c r="O2699" t="inlineStr">
        <is>
          <t>5</t>
        </is>
      </c>
      <c r="P2699" s="2" t="n">
        <v>44785.64751084491</v>
      </c>
      <c r="Q2699" t="n">
        <v>32</v>
      </c>
      <c r="R2699" t="inlineStr">
        <is>
          <t>CHENA 220</t>
        </is>
      </c>
      <c r="S2699" t="n">
        <v>44.429807452</v>
      </c>
      <c r="T2699" t="n">
        <v>3828.40871808</v>
      </c>
      <c r="U2699" t="n">
        <v>0</v>
      </c>
      <c r="V2699" t="n">
        <v>0</v>
      </c>
      <c r="W2699" t="inlineStr">
        <is>
          <t>CGE_DISTRIBUCION</t>
        </is>
      </c>
      <c r="X2699" t="n">
        <v>91.66763183401501</v>
      </c>
      <c r="Y2699" t="n">
        <v>3.828408718048146</v>
      </c>
      <c r="Z2699" t="n">
        <v>4072.775232</v>
      </c>
      <c r="AA2699" t="n">
        <v>0</v>
      </c>
      <c r="AB2699" t="n">
        <v>0</v>
      </c>
      <c r="AC2699" t="n">
        <v>0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Sauzal 110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2013/03_2_BS1B_BB_CGE Distribucion_Empresa Eléctrica Carén S.A.</t>
        </is>
      </c>
      <c r="K2700" t="inlineStr">
        <is>
          <t>Sauzal 110</t>
        </is>
      </c>
      <c r="L2700" t="inlineStr">
        <is>
          <t>-1</t>
        </is>
      </c>
      <c r="M2700" t="n">
        <v>129.208610321405</v>
      </c>
      <c r="N2700" t="n">
        <v>0</v>
      </c>
      <c r="O2700" t="inlineStr">
        <is>
          <t>5</t>
        </is>
      </c>
      <c r="P2700" s="2" t="n">
        <v>44785.64751084491</v>
      </c>
      <c r="Q2700" t="n">
        <v>28</v>
      </c>
      <c r="R2700" t="inlineStr">
        <is>
          <t>POLPAICO 220</t>
        </is>
      </c>
      <c r="S2700" t="n">
        <v>5.8588909154</v>
      </c>
      <c r="T2700" t="n">
        <v>498.0234943857999</v>
      </c>
      <c r="U2700" t="n">
        <v>0</v>
      </c>
      <c r="V2700" t="n">
        <v>0</v>
      </c>
      <c r="W2700" t="inlineStr">
        <is>
          <t>CGE_DISTRIBUCION</t>
        </is>
      </c>
      <c r="X2700" t="n">
        <v>90.42875788688336</v>
      </c>
      <c r="Y2700" t="n">
        <v>0.498023494389905</v>
      </c>
      <c r="Z2700" t="n">
        <v>529.8122280699999</v>
      </c>
      <c r="AA2700" t="n">
        <v>0</v>
      </c>
      <c r="AB2700" t="n">
        <v>0</v>
      </c>
      <c r="AC2700" t="n">
        <v>0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Talca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2013/03_2_BS1B_BB_CGE Distribucion_Empresa Eléctrica Carén S.A.</t>
        </is>
      </c>
      <c r="K2701" t="inlineStr">
        <is>
          <t>Talca 015</t>
        </is>
      </c>
      <c r="L2701" t="inlineStr">
        <is>
          <t>-1</t>
        </is>
      </c>
      <c r="M2701" t="n">
        <v>2969.89522200591</v>
      </c>
      <c r="N2701" t="n">
        <v>0</v>
      </c>
      <c r="O2701" t="inlineStr">
        <is>
          <t>5</t>
        </is>
      </c>
      <c r="P2701" s="2" t="n">
        <v>44785.64751084491</v>
      </c>
      <c r="Q2701" t="n">
        <v>8</v>
      </c>
      <c r="R2701" t="inlineStr">
        <is>
          <t>ALTO JAHUEL 220</t>
        </is>
      </c>
      <c r="S2701" t="n">
        <v>1066.891647</v>
      </c>
      <c r="T2701" t="n">
        <v>94307.51732459999</v>
      </c>
      <c r="U2701" t="n">
        <v>0</v>
      </c>
      <c r="V2701" t="n">
        <v>0</v>
      </c>
      <c r="W2701" t="inlineStr">
        <is>
          <t>CGE_DISTRIBUCION</t>
        </is>
      </c>
      <c r="X2701" t="n">
        <v>94.03686529147502</v>
      </c>
      <c r="Y2701" t="n">
        <v>94.30751732416657</v>
      </c>
      <c r="Z2701" t="n">
        <v>100327.14609</v>
      </c>
      <c r="AA2701" t="n">
        <v>0</v>
      </c>
      <c r="AB2701" t="n">
        <v>0</v>
      </c>
      <c r="AC2701" t="n">
        <v>0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Talca 015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2013/03_2_BS1B_BB_CGE Distribucion_Empresa Eléctrica Carén S.A.</t>
        </is>
      </c>
      <c r="K2702" t="inlineStr">
        <is>
          <t>Talca 015</t>
        </is>
      </c>
      <c r="L2702" t="inlineStr">
        <is>
          <t>-1</t>
        </is>
      </c>
      <c r="M2702" t="n">
        <v>2969.89522200591</v>
      </c>
      <c r="N2702" t="n">
        <v>0</v>
      </c>
      <c r="O2702" t="inlineStr">
        <is>
          <t>5</t>
        </is>
      </c>
      <c r="P2702" s="2" t="n">
        <v>44785.64751084491</v>
      </c>
      <c r="Q2702" t="n">
        <v>34</v>
      </c>
      <c r="R2702" t="inlineStr">
        <is>
          <t>CHARRUA 220</t>
        </is>
      </c>
      <c r="S2702" t="n">
        <v>300.39475713</v>
      </c>
      <c r="T2702" t="n">
        <v>24214.3334104</v>
      </c>
      <c r="U2702" t="n">
        <v>0</v>
      </c>
      <c r="V2702" t="n">
        <v>0</v>
      </c>
      <c r="W2702" t="inlineStr">
        <is>
          <t>CGE_DISTRIBUCION</t>
        </is>
      </c>
      <c r="X2702" t="n">
        <v>85.75359106126395</v>
      </c>
      <c r="Y2702" t="n">
        <v>24.2143334102813</v>
      </c>
      <c r="Z2702" t="n">
        <v>25759.92916</v>
      </c>
      <c r="AA2702" t="n">
        <v>0</v>
      </c>
      <c r="AB2702" t="n">
        <v>0</v>
      </c>
      <c r="AC2702" t="n">
        <v>0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Talca 015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2013/03_2_BS1B_BB_CGE Distribucion_Empresa Eléctrica Carén S.A.</t>
        </is>
      </c>
      <c r="K2703" t="inlineStr">
        <is>
          <t>Talca 015</t>
        </is>
      </c>
      <c r="L2703" t="inlineStr">
        <is>
          <t>-1</t>
        </is>
      </c>
      <c r="M2703" t="n">
        <v>2969.89522200591</v>
      </c>
      <c r="N2703" t="n">
        <v>0</v>
      </c>
      <c r="O2703" t="inlineStr">
        <is>
          <t>5</t>
        </is>
      </c>
      <c r="P2703" s="2" t="n">
        <v>44785.64751084491</v>
      </c>
      <c r="Q2703" t="n">
        <v>23</v>
      </c>
      <c r="R2703" t="inlineStr">
        <is>
          <t>ITAHUE 220</t>
        </is>
      </c>
      <c r="S2703" t="n">
        <v>1678.5268667</v>
      </c>
      <c r="T2703" t="n">
        <v>148743.7682408</v>
      </c>
      <c r="U2703" t="n">
        <v>0</v>
      </c>
      <c r="V2703" t="n">
        <v>0</v>
      </c>
      <c r="W2703" t="inlineStr">
        <is>
          <t>CGE_DISTRIBUCION</t>
        </is>
      </c>
      <c r="X2703" t="n">
        <v>94.27198006393144</v>
      </c>
      <c r="Y2703" t="n">
        <v>148.7437682354567</v>
      </c>
      <c r="Z2703" t="n">
        <v>158238.05132</v>
      </c>
      <c r="AA2703" t="n">
        <v>0</v>
      </c>
      <c r="AB2703" t="n">
        <v>0</v>
      </c>
      <c r="AC2703" t="n">
        <v>0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Talca 015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2013/03_2_BS1B_BB_CGE Distribucion_Empresa Eléctrica Carén S.A.</t>
        </is>
      </c>
      <c r="K2704" t="inlineStr">
        <is>
          <t>Talca 015</t>
        </is>
      </c>
      <c r="L2704" t="inlineStr">
        <is>
          <t>-1</t>
        </is>
      </c>
      <c r="M2704" t="n">
        <v>2969.89522200591</v>
      </c>
      <c r="N2704" t="n">
        <v>0</v>
      </c>
      <c r="O2704" t="inlineStr">
        <is>
          <t>5</t>
        </is>
      </c>
      <c r="P2704" s="2" t="n">
        <v>44785.64751084491</v>
      </c>
      <c r="Q2704" t="n">
        <v>13</v>
      </c>
      <c r="R2704" t="inlineStr">
        <is>
          <t>MELIPILLA 220</t>
        </is>
      </c>
      <c r="S2704" t="n">
        <v>1.3645013977</v>
      </c>
      <c r="T2704" t="n">
        <v>122.0412652362</v>
      </c>
      <c r="U2704" t="n">
        <v>0</v>
      </c>
      <c r="V2704" t="n">
        <v>0</v>
      </c>
      <c r="W2704" t="inlineStr">
        <is>
          <t>CGE_DISTRIBUCION</t>
        </is>
      </c>
      <c r="X2704" t="n">
        <v>95.14913905595029</v>
      </c>
      <c r="Y2704" t="n">
        <v>0.1220412652378881</v>
      </c>
      <c r="Z2704" t="n">
        <v>129.83113323</v>
      </c>
      <c r="AA2704" t="n">
        <v>0</v>
      </c>
      <c r="AB2704" t="n">
        <v>0</v>
      </c>
      <c r="AC2704" t="n">
        <v>0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Talca 015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2013/03_2_BS1B_BB_CGE Distribucion_Empresa Eléctrica Carén S.A.</t>
        </is>
      </c>
      <c r="K2705" t="inlineStr">
        <is>
          <t>Talca 015</t>
        </is>
      </c>
      <c r="L2705" t="inlineStr">
        <is>
          <t>-1</t>
        </is>
      </c>
      <c r="M2705" t="n">
        <v>2969.89522200591</v>
      </c>
      <c r="N2705" t="n">
        <v>0</v>
      </c>
      <c r="O2705" t="inlineStr">
        <is>
          <t>5</t>
        </is>
      </c>
      <c r="P2705" s="2" t="n">
        <v>44785.64751084491</v>
      </c>
      <c r="Q2705" t="n">
        <v>22</v>
      </c>
      <c r="R2705" t="inlineStr">
        <is>
          <t>RAPEL 220</t>
        </is>
      </c>
      <c r="S2705" t="n">
        <v>13.34121369</v>
      </c>
      <c r="T2705" t="n">
        <v>1193.921122948</v>
      </c>
      <c r="U2705" t="n">
        <v>0</v>
      </c>
      <c r="V2705" t="n">
        <v>0</v>
      </c>
      <c r="W2705" t="inlineStr">
        <is>
          <t>CGE_DISTRIBUCION</t>
        </is>
      </c>
      <c r="X2705" t="n">
        <v>95.20339631140382</v>
      </c>
      <c r="Y2705" t="n">
        <v>1.193921122951944</v>
      </c>
      <c r="Z2705" t="n">
        <v>1270.1288542</v>
      </c>
      <c r="AA2705" t="n">
        <v>0</v>
      </c>
      <c r="AB2705" t="n">
        <v>0</v>
      </c>
      <c r="AC2705" t="n">
        <v>0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Talcahuano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2013/03_2_BS1B_BB_CGE Distribucion_Empresa Eléctrica Carén S.A.</t>
        </is>
      </c>
      <c r="K2706" t="inlineStr">
        <is>
          <t>Talcahuano 015</t>
        </is>
      </c>
      <c r="L2706" t="inlineStr">
        <is>
          <t>-1</t>
        </is>
      </c>
      <c r="M2706" t="n">
        <v>1126.34693070794</v>
      </c>
      <c r="N2706" t="n">
        <v>0</v>
      </c>
      <c r="O2706" t="inlineStr">
        <is>
          <t>5</t>
        </is>
      </c>
      <c r="P2706" s="2" t="n">
        <v>44785.64751084491</v>
      </c>
      <c r="Q2706" t="n">
        <v>34</v>
      </c>
      <c r="R2706" t="inlineStr">
        <is>
          <t>CHARRUA 220</t>
        </is>
      </c>
      <c r="S2706" t="n">
        <v>684.0559069</v>
      </c>
      <c r="T2706" t="n">
        <v>55140.63547188</v>
      </c>
      <c r="U2706" t="n">
        <v>0</v>
      </c>
      <c r="V2706" t="n">
        <v>0</v>
      </c>
      <c r="W2706" t="inlineStr">
        <is>
          <t>CGE_DISTRIBUCION</t>
        </is>
      </c>
      <c r="X2706" t="n">
        <v>85.75359105926788</v>
      </c>
      <c r="Y2706" t="n">
        <v>55.14063547186046</v>
      </c>
      <c r="Z2706" t="n">
        <v>58660.250502</v>
      </c>
      <c r="AA2706" t="n">
        <v>0</v>
      </c>
      <c r="AB2706" t="n">
        <v>0</v>
      </c>
      <c r="AC2706" t="n">
        <v>0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Talcahuano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2013/03_2_BS1B_BB_CGE Distribucion_Empresa Eléctrica Carén S.A.</t>
        </is>
      </c>
      <c r="K2707" t="inlineStr">
        <is>
          <t>Talcahuano 015</t>
        </is>
      </c>
      <c r="L2707" t="inlineStr">
        <is>
          <t>-1</t>
        </is>
      </c>
      <c r="M2707" t="n">
        <v>1126.34693070794</v>
      </c>
      <c r="N2707" t="n">
        <v>0</v>
      </c>
      <c r="O2707" t="inlineStr">
        <is>
          <t>5</t>
        </is>
      </c>
      <c r="P2707" s="2" t="n">
        <v>44785.64751084491</v>
      </c>
      <c r="Q2707" t="n">
        <v>30</v>
      </c>
      <c r="R2707" t="inlineStr">
        <is>
          <t>HUALPEN 220</t>
        </is>
      </c>
      <c r="S2707" t="n">
        <v>223.69675574</v>
      </c>
      <c r="T2707" t="n">
        <v>18406.42569514</v>
      </c>
      <c r="U2707" t="n">
        <v>0</v>
      </c>
      <c r="V2707" t="n">
        <v>0</v>
      </c>
      <c r="W2707" t="inlineStr">
        <is>
          <t>CGE_DISTRIBUCION</t>
        </is>
      </c>
      <c r="X2707" t="n">
        <v>87.53503763101872</v>
      </c>
      <c r="Y2707" t="n">
        <v>18.40642569573944</v>
      </c>
      <c r="Z2707" t="n">
        <v>19581.303931</v>
      </c>
      <c r="AA2707" t="n">
        <v>0</v>
      </c>
      <c r="AB2707" t="n">
        <v>0</v>
      </c>
      <c r="AC2707" t="n">
        <v>0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Talcahuano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2013/03_2_BS1B_BB_CGE Distribucion_Empresa Eléctrica Carén S.A.</t>
        </is>
      </c>
      <c r="K2708" t="inlineStr">
        <is>
          <t>Talcahuano 015</t>
        </is>
      </c>
      <c r="L2708" t="inlineStr">
        <is>
          <t>-1</t>
        </is>
      </c>
      <c r="M2708" t="n">
        <v>1126.34693070794</v>
      </c>
      <c r="N2708" t="n">
        <v>0</v>
      </c>
      <c r="O2708" t="inlineStr">
        <is>
          <t>5</t>
        </is>
      </c>
      <c r="P2708" s="2" t="n">
        <v>44785.64751084491</v>
      </c>
      <c r="Q2708" t="n">
        <v>25</v>
      </c>
      <c r="R2708" t="inlineStr">
        <is>
          <t>LAGUNILLAS 220</t>
        </is>
      </c>
      <c r="S2708" t="n">
        <v>252.96376284</v>
      </c>
      <c r="T2708" t="n">
        <v>20687.73508704</v>
      </c>
      <c r="U2708" t="n">
        <v>0</v>
      </c>
      <c r="V2708" t="n">
        <v>0</v>
      </c>
      <c r="W2708" t="inlineStr">
        <is>
          <t>CGE_DISTRIBUCION</t>
        </is>
      </c>
      <c r="X2708" t="n">
        <v>87.00150792114617</v>
      </c>
      <c r="Y2708" t="n">
        <v>20.68773508749797</v>
      </c>
      <c r="Z2708" t="n">
        <v>22008.228816</v>
      </c>
      <c r="AA2708" t="n">
        <v>0</v>
      </c>
      <c r="AB2708" t="n">
        <v>0</v>
      </c>
      <c r="AC2708" t="n">
        <v>0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Teno 13.2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2013/03_2_BS1B_BB_CGE Distribucion_Empresa Eléctrica Carén S.A.</t>
        </is>
      </c>
      <c r="K2709" t="inlineStr">
        <is>
          <t>Teno 13.2</t>
        </is>
      </c>
      <c r="L2709" t="inlineStr">
        <is>
          <t>-1</t>
        </is>
      </c>
      <c r="M2709" t="n">
        <v>454.485219211233</v>
      </c>
      <c r="N2709" t="n">
        <v>0</v>
      </c>
      <c r="O2709" t="inlineStr">
        <is>
          <t>5</t>
        </is>
      </c>
      <c r="P2709" s="2" t="n">
        <v>44785.64751084491</v>
      </c>
      <c r="Q2709" t="n">
        <v>8</v>
      </c>
      <c r="R2709" t="inlineStr">
        <is>
          <t>ALTO JAHUEL 220</t>
        </is>
      </c>
      <c r="S2709" t="n">
        <v>206.55818485</v>
      </c>
      <c r="T2709" t="n">
        <v>18258.63915176</v>
      </c>
      <c r="U2709" t="n">
        <v>0</v>
      </c>
      <c r="V2709" t="n">
        <v>0</v>
      </c>
      <c r="W2709" t="inlineStr">
        <is>
          <t>CGE_DISTRIBUCION</t>
        </is>
      </c>
      <c r="X2709" t="n">
        <v>94.03686529220978</v>
      </c>
      <c r="Y2709" t="n">
        <v>18.25863915151825</v>
      </c>
      <c r="Z2709" t="n">
        <v>19424.084204</v>
      </c>
      <c r="AA2709" t="n">
        <v>0</v>
      </c>
      <c r="AB2709" t="n">
        <v>0</v>
      </c>
      <c r="AC2709" t="n">
        <v>0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Teno 13.2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2013/03_2_BS1B_BB_CGE Distribucion_Empresa Eléctrica Carén S.A.</t>
        </is>
      </c>
      <c r="K2710" t="inlineStr">
        <is>
          <t>Teno 13.2</t>
        </is>
      </c>
      <c r="L2710" t="inlineStr">
        <is>
          <t>-1</t>
        </is>
      </c>
      <c r="M2710" t="n">
        <v>454.485219211233</v>
      </c>
      <c r="N2710" t="n">
        <v>0</v>
      </c>
      <c r="O2710" t="inlineStr">
        <is>
          <t>5</t>
        </is>
      </c>
      <c r="P2710" s="2" t="n">
        <v>44785.64751084491</v>
      </c>
      <c r="Q2710" t="n">
        <v>34</v>
      </c>
      <c r="R2710" t="inlineStr">
        <is>
          <t>CHARRUA 220</t>
        </is>
      </c>
      <c r="S2710" t="n">
        <v>7.9855765612</v>
      </c>
      <c r="T2710" t="n">
        <v>643.7043547919999</v>
      </c>
      <c r="U2710" t="n">
        <v>0</v>
      </c>
      <c r="V2710" t="n">
        <v>0</v>
      </c>
      <c r="W2710" t="inlineStr">
        <is>
          <t>CGE_DISTRIBUCION</t>
        </is>
      </c>
      <c r="X2710" t="n">
        <v>85.75359105888123</v>
      </c>
      <c r="Y2710" t="n">
        <v>0.6437043547906199</v>
      </c>
      <c r="Z2710" t="n">
        <v>684.7918668</v>
      </c>
      <c r="AA2710" t="n">
        <v>0</v>
      </c>
      <c r="AB2710" t="n">
        <v>0</v>
      </c>
      <c r="AC2710" t="n">
        <v>0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Teno 13.2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2013/03_2_BS1B_BB_CGE Distribucion_Empresa Eléctrica Carén S.A.</t>
        </is>
      </c>
      <c r="K2711" t="inlineStr">
        <is>
          <t>Teno 13.2</t>
        </is>
      </c>
      <c r="L2711" t="inlineStr">
        <is>
          <t>-1</t>
        </is>
      </c>
      <c r="M2711" t="n">
        <v>454.485219211233</v>
      </c>
      <c r="N2711" t="n">
        <v>0</v>
      </c>
      <c r="O2711" t="inlineStr">
        <is>
          <t>5</t>
        </is>
      </c>
      <c r="P2711" s="2" t="n">
        <v>44785.64751084491</v>
      </c>
      <c r="Q2711" t="n">
        <v>23</v>
      </c>
      <c r="R2711" t="inlineStr">
        <is>
          <t>ITAHUE 220</t>
        </is>
      </c>
      <c r="S2711" t="n">
        <v>250.11154144</v>
      </c>
      <c r="T2711" t="n">
        <v>22163.79963406</v>
      </c>
      <c r="U2711" t="n">
        <v>0</v>
      </c>
      <c r="V2711" t="n">
        <v>0</v>
      </c>
      <c r="W2711" t="inlineStr">
        <is>
          <t>CGE_DISTRIBUCION</t>
        </is>
      </c>
      <c r="X2711" t="n">
        <v>94.2719800662626</v>
      </c>
      <c r="Y2711" t="n">
        <v>22.16379963403546</v>
      </c>
      <c r="Z2711" t="n">
        <v>23578.510249</v>
      </c>
      <c r="AA2711" t="n">
        <v>0</v>
      </c>
      <c r="AB2711" t="n">
        <v>0</v>
      </c>
      <c r="AC2711" t="n">
        <v>0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Teno 13.2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2013/03_2_BS1B_BB_CGE Distribucion_Empresa Eléctrica Carén S.A.</t>
        </is>
      </c>
      <c r="K2712" t="inlineStr">
        <is>
          <t>Teno 13.2</t>
        </is>
      </c>
      <c r="L2712" t="inlineStr">
        <is>
          <t>-1</t>
        </is>
      </c>
      <c r="M2712" t="n">
        <v>454.485219211233</v>
      </c>
      <c r="N2712" t="n">
        <v>0</v>
      </c>
      <c r="O2712" t="inlineStr">
        <is>
          <t>5</t>
        </is>
      </c>
      <c r="P2712" s="2" t="n">
        <v>44785.64751084491</v>
      </c>
      <c r="Q2712" t="n">
        <v>13</v>
      </c>
      <c r="R2712" t="inlineStr">
        <is>
          <t>MELIPILLA 220</t>
        </is>
      </c>
      <c r="S2712" t="n">
        <v>1.3110236513</v>
      </c>
      <c r="T2712" t="n">
        <v>117.258205398</v>
      </c>
      <c r="U2712" t="n">
        <v>0</v>
      </c>
      <c r="V2712" t="n">
        <v>0</v>
      </c>
      <c r="W2712" t="inlineStr">
        <is>
          <t>CGE_DISTRIBUCION</t>
        </is>
      </c>
      <c r="X2712" t="n">
        <v>95.14913905406218</v>
      </c>
      <c r="Y2712" t="n">
        <v>0.1172582053986655</v>
      </c>
      <c r="Z2712" t="n">
        <v>124.7427717</v>
      </c>
      <c r="AA2712" t="n">
        <v>0</v>
      </c>
      <c r="AB2712" t="n">
        <v>0</v>
      </c>
      <c r="AC2712" t="n">
        <v>0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Teno 13.2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2013/03_2_BS1B_BB_CGE Distribucion_Empresa Eléctrica Carén S.A.</t>
        </is>
      </c>
      <c r="K2713" t="inlineStr">
        <is>
          <t>Teno 13.2</t>
        </is>
      </c>
      <c r="L2713" t="inlineStr">
        <is>
          <t>-1</t>
        </is>
      </c>
      <c r="M2713" t="n">
        <v>454.485219211233</v>
      </c>
      <c r="N2713" t="n">
        <v>0</v>
      </c>
      <c r="O2713" t="inlineStr">
        <is>
          <t>5</t>
        </is>
      </c>
      <c r="P2713" s="2" t="n">
        <v>44785.64751084491</v>
      </c>
      <c r="Q2713" t="n">
        <v>22</v>
      </c>
      <c r="R2713" t="inlineStr">
        <is>
          <t>RAPEL 220</t>
        </is>
      </c>
      <c r="S2713" t="n">
        <v>2.3871130119</v>
      </c>
      <c r="T2713" t="n">
        <v>213.6255901434</v>
      </c>
      <c r="U2713" t="n">
        <v>0</v>
      </c>
      <c r="V2713" t="n">
        <v>0</v>
      </c>
      <c r="W2713" t="inlineStr">
        <is>
          <t>CGE_DISTRIBUCION</t>
        </is>
      </c>
      <c r="X2713" t="n">
        <v>95.20339630981637</v>
      </c>
      <c r="Y2713" t="n">
        <v>0.213625590141741</v>
      </c>
      <c r="Z2713" t="n">
        <v>227.26126611</v>
      </c>
      <c r="AA2713" t="n">
        <v>0</v>
      </c>
      <c r="AB2713" t="n">
        <v>0</v>
      </c>
      <c r="AC2713" t="n">
        <v>0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Tome 023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2013/03_2_BS1B_BB_CGE Distribucion_Empresa Eléctrica Carén S.A.</t>
        </is>
      </c>
      <c r="K2714" t="inlineStr">
        <is>
          <t>Tome 023</t>
        </is>
      </c>
      <c r="L2714" t="inlineStr">
        <is>
          <t>-1</t>
        </is>
      </c>
      <c r="M2714" t="n">
        <v>83.46849713761451</v>
      </c>
      <c r="N2714" t="n">
        <v>0</v>
      </c>
      <c r="O2714" t="inlineStr">
        <is>
          <t>5</t>
        </is>
      </c>
      <c r="P2714" s="2" t="n">
        <v>44785.64751084491</v>
      </c>
      <c r="Q2714" t="n">
        <v>34</v>
      </c>
      <c r="R2714" t="inlineStr">
        <is>
          <t>CHARRUA 220</t>
        </is>
      </c>
      <c r="S2714" t="n">
        <v>52.481504768</v>
      </c>
      <c r="T2714" t="n">
        <v>4230.44884812</v>
      </c>
      <c r="U2714" t="n">
        <v>0</v>
      </c>
      <c r="V2714" t="n">
        <v>0</v>
      </c>
      <c r="W2714" t="inlineStr">
        <is>
          <t>CGE_DISTRIBUCION</t>
        </is>
      </c>
      <c r="X2714" t="n">
        <v>85.75359105946336</v>
      </c>
      <c r="Y2714" t="n">
        <v>4.230448848176727</v>
      </c>
      <c r="Z2714" t="n">
        <v>4500.477498</v>
      </c>
      <c r="AA2714" t="n">
        <v>0</v>
      </c>
      <c r="AB2714" t="n">
        <v>0</v>
      </c>
      <c r="AC2714" t="n">
        <v>0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Tome 023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2013/03_2_BS1B_BB_CGE Distribucion_Empresa Eléctrica Carén S.A.</t>
        </is>
      </c>
      <c r="K2715" t="inlineStr">
        <is>
          <t>Tome 023</t>
        </is>
      </c>
      <c r="L2715" t="inlineStr">
        <is>
          <t>-1</t>
        </is>
      </c>
      <c r="M2715" t="n">
        <v>83.46849713761451</v>
      </c>
      <c r="N2715" t="n">
        <v>0</v>
      </c>
      <c r="O2715" t="inlineStr">
        <is>
          <t>5</t>
        </is>
      </c>
      <c r="P2715" s="2" t="n">
        <v>44785.64751084491</v>
      </c>
      <c r="Q2715" t="n">
        <v>30</v>
      </c>
      <c r="R2715" t="inlineStr">
        <is>
          <t>HUALPEN 220</t>
        </is>
      </c>
      <c r="S2715" t="n">
        <v>15.610206866</v>
      </c>
      <c r="T2715" t="n">
        <v>1284.453642676</v>
      </c>
      <c r="U2715" t="n">
        <v>0</v>
      </c>
      <c r="V2715" t="n">
        <v>0</v>
      </c>
      <c r="W2715" t="inlineStr">
        <is>
          <t>CGE_DISTRIBUCION</t>
        </is>
      </c>
      <c r="X2715" t="n">
        <v>87.53503762612738</v>
      </c>
      <c r="Y2715" t="n">
        <v>1.284453642644926</v>
      </c>
      <c r="Z2715" t="n">
        <v>1366.4400454</v>
      </c>
      <c r="AA2715" t="n">
        <v>0</v>
      </c>
      <c r="AB2715" t="n">
        <v>0</v>
      </c>
      <c r="AC2715" t="n">
        <v>0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Tome 023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2013/03_2_BS1B_BB_CGE Distribucion_Empresa Eléctrica Carén S.A.</t>
        </is>
      </c>
      <c r="K2716" t="inlineStr">
        <is>
          <t>Tome 023</t>
        </is>
      </c>
      <c r="L2716" t="inlineStr">
        <is>
          <t>-1</t>
        </is>
      </c>
      <c r="M2716" t="n">
        <v>83.46849713761451</v>
      </c>
      <c r="N2716" t="n">
        <v>0</v>
      </c>
      <c r="O2716" t="inlineStr">
        <is>
          <t>5</t>
        </is>
      </c>
      <c r="P2716" s="2" t="n">
        <v>44785.64751084491</v>
      </c>
      <c r="Q2716" t="n">
        <v>25</v>
      </c>
      <c r="R2716" t="inlineStr">
        <is>
          <t>LAGUNILLAS 220</t>
        </is>
      </c>
      <c r="S2716" t="n">
        <v>17.923753936</v>
      </c>
      <c r="T2716" t="n">
        <v>1465.8300028</v>
      </c>
      <c r="U2716" t="n">
        <v>0</v>
      </c>
      <c r="V2716" t="n">
        <v>0</v>
      </c>
      <c r="W2716" t="inlineStr">
        <is>
          <t>CGE_DISTRIBUCION</t>
        </is>
      </c>
      <c r="X2716" t="n">
        <v>87.0015079222806</v>
      </c>
      <c r="Y2716" t="n">
        <v>1.465830002856317</v>
      </c>
      <c r="Z2716" t="n">
        <v>1559.39362</v>
      </c>
      <c r="AA2716" t="n">
        <v>0</v>
      </c>
      <c r="AB2716" t="n">
        <v>0</v>
      </c>
      <c r="AC2716" t="n">
        <v>0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Tumbes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2013/03_2_BS1B_BB_CGE Distribucion_Empresa Eléctrica Carén S.A.</t>
        </is>
      </c>
      <c r="K2717" t="inlineStr">
        <is>
          <t>Tumbes 015</t>
        </is>
      </c>
      <c r="L2717" t="inlineStr">
        <is>
          <t>-1</t>
        </is>
      </c>
      <c r="M2717" t="n">
        <v>476.523603027547</v>
      </c>
      <c r="N2717" t="n">
        <v>0</v>
      </c>
      <c r="O2717" t="inlineStr">
        <is>
          <t>5</t>
        </is>
      </c>
      <c r="P2717" s="2" t="n">
        <v>44785.64751084491</v>
      </c>
      <c r="Q2717" t="n">
        <v>34</v>
      </c>
      <c r="R2717" t="inlineStr">
        <is>
          <t>CHARRUA 220</t>
        </is>
      </c>
      <c r="S2717" t="n">
        <v>288.909712</v>
      </c>
      <c r="T2717" t="n">
        <v>23288.54257824</v>
      </c>
      <c r="U2717" t="n">
        <v>0</v>
      </c>
      <c r="V2717" t="n">
        <v>0</v>
      </c>
      <c r="W2717" t="inlineStr">
        <is>
          <t>CGE_DISTRIBUCION</t>
        </is>
      </c>
      <c r="X2717" t="n">
        <v>85.75359105889721</v>
      </c>
      <c r="Y2717" t="n">
        <v>23.28854257804426</v>
      </c>
      <c r="Z2717" t="n">
        <v>24775.045296</v>
      </c>
      <c r="AA2717" t="n">
        <v>0</v>
      </c>
      <c r="AB2717" t="n">
        <v>0</v>
      </c>
      <c r="AC2717" t="n">
        <v>0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Tumbes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2013/03_2_BS1B_BB_CGE Distribucion_Empresa Eléctrica Carén S.A.</t>
        </is>
      </c>
      <c r="K2718" t="inlineStr">
        <is>
          <t>Tumbes 015</t>
        </is>
      </c>
      <c r="L2718" t="inlineStr">
        <is>
          <t>-1</t>
        </is>
      </c>
      <c r="M2718" t="n">
        <v>476.523603027547</v>
      </c>
      <c r="N2718" t="n">
        <v>0</v>
      </c>
      <c r="O2718" t="inlineStr">
        <is>
          <t>5</t>
        </is>
      </c>
      <c r="P2718" s="2" t="n">
        <v>44785.64751084491</v>
      </c>
      <c r="Q2718" t="n">
        <v>30</v>
      </c>
      <c r="R2718" t="inlineStr">
        <is>
          <t>HUALPEN 220</t>
        </is>
      </c>
      <c r="S2718" t="n">
        <v>94.677194188</v>
      </c>
      <c r="T2718" t="n">
        <v>7790.317450546</v>
      </c>
      <c r="U2718" t="n">
        <v>0</v>
      </c>
      <c r="V2718" t="n">
        <v>0</v>
      </c>
      <c r="W2718" t="inlineStr">
        <is>
          <t>CGE_DISTRIBUCION</t>
        </is>
      </c>
      <c r="X2718" t="n">
        <v>87.53503763014453</v>
      </c>
      <c r="Y2718" t="n">
        <v>7.790317450605295</v>
      </c>
      <c r="Z2718" t="n">
        <v>8287.5717559</v>
      </c>
      <c r="AA2718" t="n">
        <v>0</v>
      </c>
      <c r="AB2718" t="n">
        <v>0</v>
      </c>
      <c r="AC2718" t="n">
        <v>0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Tumbes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2013/03_2_BS1B_BB_CGE Distribucion_Empresa Eléctrica Carén S.A.</t>
        </is>
      </c>
      <c r="K2719" t="inlineStr">
        <is>
          <t>Tumbes 015</t>
        </is>
      </c>
      <c r="L2719" t="inlineStr">
        <is>
          <t>-1</t>
        </is>
      </c>
      <c r="M2719" t="n">
        <v>476.523603027547</v>
      </c>
      <c r="N2719" t="n">
        <v>0</v>
      </c>
      <c r="O2719" t="inlineStr">
        <is>
          <t>5</t>
        </is>
      </c>
      <c r="P2719" s="2" t="n">
        <v>44785.64751084491</v>
      </c>
      <c r="Q2719" t="n">
        <v>25</v>
      </c>
      <c r="R2719" t="inlineStr">
        <is>
          <t>LAGUNILLAS 220</t>
        </is>
      </c>
      <c r="S2719" t="n">
        <v>107.47739921</v>
      </c>
      <c r="T2719" t="n">
        <v>8789.654050590001</v>
      </c>
      <c r="U2719" t="n">
        <v>0</v>
      </c>
      <c r="V2719" t="n">
        <v>0</v>
      </c>
      <c r="W2719" t="inlineStr">
        <is>
          <t>CGE_DISTRIBUCION</t>
        </is>
      </c>
      <c r="X2719" t="n">
        <v>87.00150791681573</v>
      </c>
      <c r="Y2719" t="n">
        <v>8.789654050352725</v>
      </c>
      <c r="Z2719" t="n">
        <v>9350.695798500001</v>
      </c>
      <c r="AA2719" t="n">
        <v>0</v>
      </c>
      <c r="AB2719" t="n">
        <v>0</v>
      </c>
      <c r="AC2719" t="n">
        <v>0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Tuniche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2013/03_2_BS1B_BB_CGE Distribucion_Empresa Eléctrica Carén S.A.</t>
        </is>
      </c>
      <c r="K2720" t="inlineStr">
        <is>
          <t>Tuniche 015</t>
        </is>
      </c>
      <c r="L2720" t="inlineStr">
        <is>
          <t>-1</t>
        </is>
      </c>
      <c r="M2720" t="n">
        <v>1257.41753912321</v>
      </c>
      <c r="N2720" t="n">
        <v>0</v>
      </c>
      <c r="O2720" t="inlineStr">
        <is>
          <t>5</t>
        </is>
      </c>
      <c r="P2720" s="2" t="n">
        <v>44785.64751084491</v>
      </c>
      <c r="Q2720" t="n">
        <v>8</v>
      </c>
      <c r="R2720" t="inlineStr">
        <is>
          <t>ALTO JAHUEL 220</t>
        </is>
      </c>
      <c r="S2720" t="n">
        <v>945.94895786</v>
      </c>
      <c r="T2720" t="n">
        <v>83616.83024244</v>
      </c>
      <c r="U2720" t="n">
        <v>0</v>
      </c>
      <c r="V2720" t="n">
        <v>0</v>
      </c>
      <c r="W2720" t="inlineStr">
        <is>
          <t>CGE_DISTRIBUCION</t>
        </is>
      </c>
      <c r="X2720" t="n">
        <v>94.03686529199419</v>
      </c>
      <c r="Y2720" t="n">
        <v>83.6168302399801</v>
      </c>
      <c r="Z2720" t="n">
        <v>88954.07472600001</v>
      </c>
      <c r="AA2720" t="n">
        <v>0</v>
      </c>
      <c r="AB2720" t="n">
        <v>0</v>
      </c>
      <c r="AC2720" t="n">
        <v>0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Tuniche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2013/03_2_BS1B_BB_CGE Distribucion_Empresa Eléctrica Carén S.A.</t>
        </is>
      </c>
      <c r="K2721" t="inlineStr">
        <is>
          <t>Tuniche 015</t>
        </is>
      </c>
      <c r="L2721" t="inlineStr">
        <is>
          <t>-1</t>
        </is>
      </c>
      <c r="M2721" t="n">
        <v>1257.41753912321</v>
      </c>
      <c r="N2721" t="n">
        <v>0</v>
      </c>
      <c r="O2721" t="inlineStr">
        <is>
          <t>5</t>
        </is>
      </c>
      <c r="P2721" s="2" t="n">
        <v>44785.64751084491</v>
      </c>
      <c r="Q2721" t="n">
        <v>34</v>
      </c>
      <c r="R2721" t="inlineStr">
        <is>
          <t>CHARRUA 220</t>
        </is>
      </c>
      <c r="S2721" t="n">
        <v>0.97763417072</v>
      </c>
      <c r="T2721" t="n">
        <v>78.80550242814</v>
      </c>
      <c r="U2721" t="n">
        <v>0</v>
      </c>
      <c r="V2721" t="n">
        <v>0</v>
      </c>
      <c r="W2721" t="inlineStr">
        <is>
          <t>CGE_DISTRIBUCION</t>
        </is>
      </c>
      <c r="X2721" t="n">
        <v>85.75359105618722</v>
      </c>
      <c r="Y2721" t="n">
        <v>0.07880550242576893</v>
      </c>
      <c r="Z2721" t="n">
        <v>83.835640881</v>
      </c>
      <c r="AA2721" t="n">
        <v>0</v>
      </c>
      <c r="AB2721" t="n">
        <v>0</v>
      </c>
      <c r="AC2721" t="n">
        <v>0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Tuniche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2013/03_2_BS1B_BB_CGE Distribucion_Empresa Eléctrica Carén S.A.</t>
        </is>
      </c>
      <c r="K2722" t="inlineStr">
        <is>
          <t>Tuniche 015</t>
        </is>
      </c>
      <c r="L2722" t="inlineStr">
        <is>
          <t>-1</t>
        </is>
      </c>
      <c r="M2722" t="n">
        <v>1257.41753912321</v>
      </c>
      <c r="N2722" t="n">
        <v>0</v>
      </c>
      <c r="O2722" t="inlineStr">
        <is>
          <t>5</t>
        </is>
      </c>
      <c r="P2722" s="2" t="n">
        <v>44785.64751084491</v>
      </c>
      <c r="Q2722" t="n">
        <v>23</v>
      </c>
      <c r="R2722" t="inlineStr">
        <is>
          <t>ITAHUE 220</t>
        </is>
      </c>
      <c r="S2722" t="n">
        <v>320.20955758</v>
      </c>
      <c r="T2722" t="n">
        <v>28375.58168726</v>
      </c>
      <c r="U2722" t="n">
        <v>0</v>
      </c>
      <c r="V2722" t="n">
        <v>0</v>
      </c>
      <c r="W2722" t="inlineStr">
        <is>
          <t>CGE_DISTRIBUCION</t>
        </is>
      </c>
      <c r="X2722" t="n">
        <v>94.27198006632129</v>
      </c>
      <c r="Y2722" t="n">
        <v>28.37558168747368</v>
      </c>
      <c r="Z2722" t="n">
        <v>30186.789029</v>
      </c>
      <c r="AA2722" t="n">
        <v>0</v>
      </c>
      <c r="AB2722" t="n">
        <v>0</v>
      </c>
      <c r="AC2722" t="n">
        <v>0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Tuniche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2013/03_2_BS1B_BB_CGE Distribucion_Empresa Eléctrica Carén S.A.</t>
        </is>
      </c>
      <c r="K2723" t="inlineStr">
        <is>
          <t>Tuniche 015</t>
        </is>
      </c>
      <c r="L2723" t="inlineStr">
        <is>
          <t>-1</t>
        </is>
      </c>
      <c r="M2723" t="n">
        <v>1257.41753912321</v>
      </c>
      <c r="N2723" t="n">
        <v>0</v>
      </c>
      <c r="O2723" t="inlineStr">
        <is>
          <t>5</t>
        </is>
      </c>
      <c r="P2723" s="2" t="n">
        <v>44785.64751084491</v>
      </c>
      <c r="Q2723" t="n">
        <v>13</v>
      </c>
      <c r="R2723" t="inlineStr">
        <is>
          <t>MELIPILLA 220</t>
        </is>
      </c>
      <c r="S2723" t="n">
        <v>14.441303394</v>
      </c>
      <c r="T2723" t="n">
        <v>1291.632929712</v>
      </c>
      <c r="U2723" t="n">
        <v>0</v>
      </c>
      <c r="V2723" t="n">
        <v>0</v>
      </c>
      <c r="W2723" t="inlineStr">
        <is>
          <t>CGE_DISTRIBUCION</t>
        </is>
      </c>
      <c r="X2723" t="n">
        <v>95.14913906051811</v>
      </c>
      <c r="Y2723" t="n">
        <v>1.291632929759788</v>
      </c>
      <c r="Z2723" t="n">
        <v>1374.0775848</v>
      </c>
      <c r="AA2723" t="n">
        <v>0</v>
      </c>
      <c r="AB2723" t="n">
        <v>0</v>
      </c>
      <c r="AC2723" t="n">
        <v>0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Tuniche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2013/03_2_BS1B_BB_CGE Distribucion_Empresa Eléctrica Carén S.A.</t>
        </is>
      </c>
      <c r="K2724" t="inlineStr">
        <is>
          <t>Tuniche 015</t>
        </is>
      </c>
      <c r="L2724" t="inlineStr">
        <is>
          <t>-1</t>
        </is>
      </c>
      <c r="M2724" t="n">
        <v>1257.41753912321</v>
      </c>
      <c r="N2724" t="n">
        <v>0</v>
      </c>
      <c r="O2724" t="inlineStr">
        <is>
          <t>5</t>
        </is>
      </c>
      <c r="P2724" s="2" t="n">
        <v>44785.64751084491</v>
      </c>
      <c r="Q2724" t="n">
        <v>22</v>
      </c>
      <c r="R2724" t="inlineStr">
        <is>
          <t>RAPEL 220</t>
        </is>
      </c>
      <c r="S2724" t="n">
        <v>14.209086256</v>
      </c>
      <c r="T2724" t="n">
        <v>1271.588073894</v>
      </c>
      <c r="U2724" t="n">
        <v>0</v>
      </c>
      <c r="V2724" t="n">
        <v>0</v>
      </c>
      <c r="W2724" t="inlineStr">
        <is>
          <t>CGE_DISTRIBUCION</t>
        </is>
      </c>
      <c r="X2724" t="n">
        <v>95.2033963130947</v>
      </c>
      <c r="Y2724" t="n">
        <v>1.2715880738723</v>
      </c>
      <c r="Z2724" t="n">
        <v>1352.7532701</v>
      </c>
      <c r="AA2724" t="n">
        <v>0</v>
      </c>
      <c r="AB2724" t="n">
        <v>0</v>
      </c>
      <c r="AC2724" t="n">
        <v>0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Villa Alegre 13.2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2013/03_2_BS1B_BB_CGE Distribucion_Empresa Eléctrica Carén S.A.</t>
        </is>
      </c>
      <c r="K2725" t="inlineStr">
        <is>
          <t>Villa Alegre 13.2</t>
        </is>
      </c>
      <c r="L2725" t="inlineStr">
        <is>
          <t>-1</t>
        </is>
      </c>
      <c r="M2725" t="n">
        <v>317.172283794374</v>
      </c>
      <c r="N2725" t="n">
        <v>0</v>
      </c>
      <c r="O2725" t="inlineStr">
        <is>
          <t>5</t>
        </is>
      </c>
      <c r="P2725" s="2" t="n">
        <v>44785.64751084491</v>
      </c>
      <c r="Q2725" t="n">
        <v>8</v>
      </c>
      <c r="R2725" t="inlineStr">
        <is>
          <t>ALTO JAHUEL 220</t>
        </is>
      </c>
      <c r="S2725" t="n">
        <v>94.268373325</v>
      </c>
      <c r="T2725" t="n">
        <v>8332.820184465998</v>
      </c>
      <c r="U2725" t="n">
        <v>0</v>
      </c>
      <c r="V2725" t="n">
        <v>0</v>
      </c>
      <c r="W2725" t="inlineStr">
        <is>
          <t>CGE_DISTRIBUCION</t>
        </is>
      </c>
      <c r="X2725" t="n">
        <v>94.03686529625944</v>
      </c>
      <c r="Y2725" t="n">
        <v>8.332820184616891</v>
      </c>
      <c r="Z2725" t="n">
        <v>8864.702323899999</v>
      </c>
      <c r="AA2725" t="n">
        <v>0</v>
      </c>
      <c r="AB2725" t="n">
        <v>0</v>
      </c>
      <c r="AC2725" t="n">
        <v>0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Villa Alegre 13.2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2013/03_2_BS1B_BB_CGE Distribucion_Empresa Eléctrica Carén S.A.</t>
        </is>
      </c>
      <c r="K2726" t="inlineStr">
        <is>
          <t>Villa Alegre 13.2</t>
        </is>
      </c>
      <c r="L2726" t="inlineStr">
        <is>
          <t>-1</t>
        </is>
      </c>
      <c r="M2726" t="n">
        <v>317.172283794374</v>
      </c>
      <c r="N2726" t="n">
        <v>0</v>
      </c>
      <c r="O2726" t="inlineStr">
        <is>
          <t>5</t>
        </is>
      </c>
      <c r="P2726" s="2" t="n">
        <v>44785.64751084491</v>
      </c>
      <c r="Q2726" t="n">
        <v>34</v>
      </c>
      <c r="R2726" t="inlineStr">
        <is>
          <t>CHARRUA 220</t>
        </is>
      </c>
      <c r="S2726" t="n">
        <v>91.970377748</v>
      </c>
      <c r="T2726" t="n">
        <v>7413.582753125999</v>
      </c>
      <c r="U2726" t="n">
        <v>0</v>
      </c>
      <c r="V2726" t="n">
        <v>0</v>
      </c>
      <c r="W2726" t="inlineStr">
        <is>
          <t>CGE_DISTRIBUCION</t>
        </is>
      </c>
      <c r="X2726" t="n">
        <v>85.75359105537073</v>
      </c>
      <c r="Y2726" t="n">
        <v>7.413582752853363</v>
      </c>
      <c r="Z2726" t="n">
        <v>7886.7901629</v>
      </c>
      <c r="AA2726" t="n">
        <v>0</v>
      </c>
      <c r="AB2726" t="n">
        <v>0</v>
      </c>
      <c r="AC2726" t="n">
        <v>0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Villa Alegre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2013/03_2_BS1B_BB_CGE Distribucion_Empresa Eléctrica Carén S.A.</t>
        </is>
      </c>
      <c r="K2727" t="inlineStr">
        <is>
          <t>Villa Alegre 13.2</t>
        </is>
      </c>
      <c r="L2727" t="inlineStr">
        <is>
          <t>-1</t>
        </is>
      </c>
      <c r="M2727" t="n">
        <v>317.172283794374</v>
      </c>
      <c r="N2727" t="n">
        <v>0</v>
      </c>
      <c r="O2727" t="inlineStr">
        <is>
          <t>5</t>
        </is>
      </c>
      <c r="P2727" s="2" t="n">
        <v>44785.64751084491</v>
      </c>
      <c r="Q2727" t="n">
        <v>23</v>
      </c>
      <c r="R2727" t="inlineStr">
        <is>
          <t>ITAHUE 220</t>
        </is>
      </c>
      <c r="S2727" t="n">
        <v>139.65286951</v>
      </c>
      <c r="T2727" t="n">
        <v>12375.43137914</v>
      </c>
      <c r="U2727" t="n">
        <v>0</v>
      </c>
      <c r="V2727" t="n">
        <v>0</v>
      </c>
      <c r="W2727" t="inlineStr">
        <is>
          <t>CGE_DISTRIBUCION</t>
        </is>
      </c>
      <c r="X2727" t="n">
        <v>94.27198006547729</v>
      </c>
      <c r="Y2727" t="n">
        <v>12.37543137870141</v>
      </c>
      <c r="Z2727" t="n">
        <v>13165.352531</v>
      </c>
      <c r="AA2727" t="n">
        <v>0</v>
      </c>
      <c r="AB2727" t="n">
        <v>0</v>
      </c>
      <c r="AC2727" t="n">
        <v>0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Villa Alegre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2013/03_2_BS1B_BB_CGE Distribucion_Empresa Eléctrica Carén S.A.</t>
        </is>
      </c>
      <c r="K2728" t="inlineStr">
        <is>
          <t>Villa Alegre 13.2</t>
        </is>
      </c>
      <c r="L2728" t="inlineStr">
        <is>
          <t>-1</t>
        </is>
      </c>
      <c r="M2728" t="n">
        <v>317.172283794374</v>
      </c>
      <c r="N2728" t="n">
        <v>0</v>
      </c>
      <c r="O2728" t="inlineStr">
        <is>
          <t>5</t>
        </is>
      </c>
      <c r="P2728" s="2" t="n">
        <v>44785.64751084491</v>
      </c>
      <c r="Q2728" t="n">
        <v>22</v>
      </c>
      <c r="R2728" t="inlineStr">
        <is>
          <t>RAPEL 220</t>
        </is>
      </c>
      <c r="S2728" t="n">
        <v>0.95889897688</v>
      </c>
      <c r="T2728" t="n">
        <v>85.81301295797999</v>
      </c>
      <c r="U2728" t="n">
        <v>0</v>
      </c>
      <c r="V2728" t="n">
        <v>0</v>
      </c>
      <c r="W2728" t="inlineStr">
        <is>
          <t>CGE_DISTRIBUCION</t>
        </is>
      </c>
      <c r="X2728" t="n">
        <v>95.20339631341145</v>
      </c>
      <c r="Y2728" t="n">
        <v>0.08581301296120551</v>
      </c>
      <c r="Z2728" t="n">
        <v>91.29043931699999</v>
      </c>
      <c r="AA2728" t="n">
        <v>0</v>
      </c>
      <c r="AB2728" t="n">
        <v>0</v>
      </c>
      <c r="AC2728" t="n">
        <v>0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Villarrica 023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2013/03_2_BS1B_BB_CGE Distribucion_Empresa Eléctrica Carén S.A.</t>
        </is>
      </c>
      <c r="K2729" t="inlineStr">
        <is>
          <t>Villarrica 023</t>
        </is>
      </c>
      <c r="L2729" t="inlineStr">
        <is>
          <t>-1</t>
        </is>
      </c>
      <c r="M2729" t="n">
        <v>1765.50578609274</v>
      </c>
      <c r="N2729" t="n">
        <v>0</v>
      </c>
      <c r="O2729" t="inlineStr">
        <is>
          <t>5</t>
        </is>
      </c>
      <c r="P2729" s="2" t="n">
        <v>44785.64751084491</v>
      </c>
      <c r="Q2729" t="n">
        <v>14</v>
      </c>
      <c r="R2729" t="inlineStr">
        <is>
          <t>CAUTÍN 220</t>
        </is>
      </c>
      <c r="S2729" t="n">
        <v>536.06479482</v>
      </c>
      <c r="T2729" t="n">
        <v>43894.819322</v>
      </c>
      <c r="U2729" t="n">
        <v>0</v>
      </c>
      <c r="V2729" t="n">
        <v>0</v>
      </c>
      <c r="W2729" t="inlineStr">
        <is>
          <t>CGE_DISTRIBUCION</t>
        </is>
      </c>
      <c r="X2729" t="n">
        <v>87.11002242925461</v>
      </c>
      <c r="Y2729" t="n">
        <v>43.89481932228573</v>
      </c>
      <c r="Z2729" t="n">
        <v>46696.6163</v>
      </c>
      <c r="AA2729" t="n">
        <v>0</v>
      </c>
      <c r="AB2729" t="n">
        <v>0</v>
      </c>
      <c r="AC2729" t="n">
        <v>0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Villarrica 023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2013/03_2_BS1B_BB_CGE Distribucion_Empresa Eléctrica Carén S.A.</t>
        </is>
      </c>
      <c r="K2730" t="inlineStr">
        <is>
          <t>Villarrica 023</t>
        </is>
      </c>
      <c r="L2730" t="inlineStr">
        <is>
          <t>-1</t>
        </is>
      </c>
      <c r="M2730" t="n">
        <v>1765.50578609274</v>
      </c>
      <c r="N2730" t="n">
        <v>0</v>
      </c>
      <c r="O2730" t="inlineStr">
        <is>
          <t>5</t>
        </is>
      </c>
      <c r="P2730" s="2" t="n">
        <v>44785.64751084491</v>
      </c>
      <c r="Q2730" t="n">
        <v>4</v>
      </c>
      <c r="R2730" t="inlineStr">
        <is>
          <t>TEMUCO 220</t>
        </is>
      </c>
      <c r="S2730" t="n">
        <v>1283.3138614</v>
      </c>
      <c r="T2730" t="n">
        <v>102464.0756144</v>
      </c>
      <c r="U2730" t="n">
        <v>0</v>
      </c>
      <c r="V2730" t="n">
        <v>0</v>
      </c>
      <c r="W2730" t="inlineStr">
        <is>
          <t>CGE_DISTRIBUCION</t>
        </is>
      </c>
      <c r="X2730" t="n">
        <v>84.93973223354143</v>
      </c>
      <c r="Y2730" t="n">
        <v>102.4640756133736</v>
      </c>
      <c r="Z2730" t="n">
        <v>109004.33576</v>
      </c>
      <c r="AA2730" t="n">
        <v>0</v>
      </c>
      <c r="AB2730" t="n">
        <v>0</v>
      </c>
      <c r="AC2730" t="n">
        <v>0</v>
      </c>
      <c r="AD2730" s="2" t="n">
        <v>44409</v>
      </c>
    </row>
    <row r="2731">
      <c r="A2731" t="n">
        <v>-1</v>
      </c>
      <c r="B2731" t="inlineStr">
        <is>
          <t>01-09-2021</t>
        </is>
      </c>
      <c r="C2731" t="n">
        <v>2021</v>
      </c>
      <c r="D2731" t="n">
        <v>9</v>
      </c>
      <c r="E2731" t="inlineStr">
        <is>
          <t>Alcones 023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 (Emelectric)_BS1B_BB_CGE Distribucion_Empresa Eléctrica Carén S.A.</t>
        </is>
      </c>
      <c r="K2731" t="inlineStr">
        <is>
          <t>Alcones 023</t>
        </is>
      </c>
      <c r="L2731" t="inlineStr">
        <is>
          <t>-1</t>
        </is>
      </c>
      <c r="M2731" t="n">
        <v>1094.07927359947</v>
      </c>
      <c r="N2731" t="n">
        <v>0</v>
      </c>
      <c r="O2731" t="inlineStr">
        <is>
          <t>5</t>
        </is>
      </c>
      <c r="P2731" s="2" t="n">
        <v>44785.64751084491</v>
      </c>
      <c r="Q2731" t="n">
        <v>23</v>
      </c>
      <c r="R2731" t="inlineStr">
        <is>
          <t>ITAHUE 220</t>
        </is>
      </c>
      <c r="S2731" t="n">
        <v>0.7326321045300001</v>
      </c>
      <c r="T2731" t="n">
        <v>64.92267840475999</v>
      </c>
      <c r="U2731" t="n">
        <v>0</v>
      </c>
      <c r="V2731" t="n">
        <v>0</v>
      </c>
      <c r="W2731" t="inlineStr">
        <is>
          <t>CGE_DISTRIBUCION</t>
        </is>
      </c>
      <c r="X2731" t="n">
        <v>94.27198006566219</v>
      </c>
      <c r="Y2731" t="n">
        <v>0.06492267840449333</v>
      </c>
      <c r="Z2731" t="n">
        <v>69.066679154</v>
      </c>
      <c r="AA2731" t="n">
        <v>0</v>
      </c>
      <c r="AB2731" t="n">
        <v>0</v>
      </c>
      <c r="AC2731" t="n">
        <v>0</v>
      </c>
      <c r="AD2731" s="2" t="n">
        <v>44440</v>
      </c>
    </row>
    <row r="2732">
      <c r="A2732" t="n">
        <v>-1</v>
      </c>
      <c r="B2732" t="inlineStr">
        <is>
          <t>01-09-2021</t>
        </is>
      </c>
      <c r="C2732" t="n">
        <v>2021</v>
      </c>
      <c r="D2732" t="n">
        <v>9</v>
      </c>
      <c r="E2732" t="inlineStr">
        <is>
          <t>Alcones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 (Emelectric)_BS1B_BB_CGE Distribucion_Empresa Eléctrica Carén S.A.</t>
        </is>
      </c>
      <c r="K2732" t="inlineStr">
        <is>
          <t>Alcones 023</t>
        </is>
      </c>
      <c r="L2732" t="inlineStr">
        <is>
          <t>-1</t>
        </is>
      </c>
      <c r="M2732" t="n">
        <v>1094.07927359947</v>
      </c>
      <c r="N2732" t="n">
        <v>0</v>
      </c>
      <c r="O2732" t="inlineStr">
        <is>
          <t>5</t>
        </is>
      </c>
      <c r="P2732" s="2" t="n">
        <v>44785.64751084491</v>
      </c>
      <c r="Q2732" t="n">
        <v>13</v>
      </c>
      <c r="R2732" t="inlineStr">
        <is>
          <t>MELIPILLA 220</t>
        </is>
      </c>
      <c r="S2732" t="n">
        <v>37.059527689</v>
      </c>
      <c r="T2732" t="n">
        <v>3314.611224196</v>
      </c>
      <c r="U2732" t="n">
        <v>0</v>
      </c>
      <c r="V2732" t="n">
        <v>0</v>
      </c>
      <c r="W2732" t="inlineStr">
        <is>
          <t>CGE_DISTRIBUCION</t>
        </is>
      </c>
      <c r="X2732" t="n">
        <v>95.14913905484437</v>
      </c>
      <c r="Y2732" t="n">
        <v>3.314611224184265</v>
      </c>
      <c r="Z2732" t="n">
        <v>3526.1821534</v>
      </c>
      <c r="AA2732" t="n">
        <v>0</v>
      </c>
      <c r="AB2732" t="n">
        <v>0</v>
      </c>
      <c r="AC2732" t="n">
        <v>0</v>
      </c>
      <c r="AD2732" s="2" t="n">
        <v>44440</v>
      </c>
    </row>
    <row r="2733">
      <c r="A2733" t="n">
        <v>-1</v>
      </c>
      <c r="B2733" t="inlineStr">
        <is>
          <t>01-09-2021</t>
        </is>
      </c>
      <c r="C2733" t="n">
        <v>2021</v>
      </c>
      <c r="D2733" t="n">
        <v>9</v>
      </c>
      <c r="E2733" t="inlineStr">
        <is>
          <t>Alcones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 (Emelectric)_BS1B_BB_CGE Distribucion_Empresa Eléctrica Carén S.A.</t>
        </is>
      </c>
      <c r="K2733" t="inlineStr">
        <is>
          <t>Alcones 023</t>
        </is>
      </c>
      <c r="L2733" t="inlineStr">
        <is>
          <t>-1</t>
        </is>
      </c>
      <c r="M2733" t="n">
        <v>1094.07927359947</v>
      </c>
      <c r="N2733" t="n">
        <v>0</v>
      </c>
      <c r="O2733" t="inlineStr">
        <is>
          <t>5</t>
        </is>
      </c>
      <c r="P2733" s="2" t="n">
        <v>44785.64751084491</v>
      </c>
      <c r="Q2733" t="n">
        <v>22</v>
      </c>
      <c r="R2733" t="inlineStr">
        <is>
          <t>RAPEL 220</t>
        </is>
      </c>
      <c r="S2733" t="n">
        <v>1089.6719892</v>
      </c>
      <c r="T2733" t="n">
        <v>97516.0457762</v>
      </c>
      <c r="U2733" t="n">
        <v>0</v>
      </c>
      <c r="V2733" t="n">
        <v>0</v>
      </c>
      <c r="W2733" t="inlineStr">
        <is>
          <t>CGE_DISTRIBUCION</t>
        </is>
      </c>
      <c r="X2733" t="n">
        <v>95.20339630905701</v>
      </c>
      <c r="Y2733" t="n">
        <v>97.51604578060493</v>
      </c>
      <c r="Z2733" t="n">
        <v>103740.47423</v>
      </c>
      <c r="AA2733" t="n">
        <v>0</v>
      </c>
      <c r="AB2733" t="n">
        <v>0</v>
      </c>
      <c r="AC2733" t="n">
        <v>0</v>
      </c>
      <c r="AD2733" s="2" t="n">
        <v>44440</v>
      </c>
    </row>
    <row r="2734">
      <c r="A2734" t="n">
        <v>-1</v>
      </c>
      <c r="B2734" t="inlineStr">
        <is>
          <t>01-09-2021</t>
        </is>
      </c>
      <c r="C2734" t="n">
        <v>2021</v>
      </c>
      <c r="D2734" t="n">
        <v>9</v>
      </c>
      <c r="E2734" t="inlineStr">
        <is>
          <t>Alhue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 (Emelectric)_BS1B_BB_CGE Distribucion_Empresa Eléctrica Carén S.A.</t>
        </is>
      </c>
      <c r="K2734" t="inlineStr">
        <is>
          <t>Alhue 023</t>
        </is>
      </c>
      <c r="L2734" t="inlineStr">
        <is>
          <t>-1</t>
        </is>
      </c>
      <c r="M2734" t="n">
        <v>250.426747352615</v>
      </c>
      <c r="N2734" t="n">
        <v>0</v>
      </c>
      <c r="O2734" t="inlineStr">
        <is>
          <t>5</t>
        </is>
      </c>
      <c r="P2734" s="2" t="n">
        <v>44785.64751084491</v>
      </c>
      <c r="Q2734" t="n">
        <v>8</v>
      </c>
      <c r="R2734" t="inlineStr">
        <is>
          <t>ALTO JAHUEL 220</t>
        </is>
      </c>
      <c r="S2734" t="n">
        <v>1.9761501405</v>
      </c>
      <c r="T2734" t="n">
        <v>174.6811066958</v>
      </c>
      <c r="U2734" t="n">
        <v>0</v>
      </c>
      <c r="V2734" t="n">
        <v>0</v>
      </c>
      <c r="W2734" t="inlineStr">
        <is>
          <t>CGE_DISTRIBUCION</t>
        </is>
      </c>
      <c r="X2734" t="n">
        <v>94.03686529627491</v>
      </c>
      <c r="Y2734" t="n">
        <v>0.1746811066933684</v>
      </c>
      <c r="Z2734" t="n">
        <v>185.83096457</v>
      </c>
      <c r="AA2734" t="n">
        <v>0</v>
      </c>
      <c r="AB2734" t="n">
        <v>0</v>
      </c>
      <c r="AC2734" t="n">
        <v>0</v>
      </c>
      <c r="AD2734" s="2" t="n">
        <v>44440</v>
      </c>
    </row>
    <row r="2735">
      <c r="A2735" t="n">
        <v>-1</v>
      </c>
      <c r="B2735" t="inlineStr">
        <is>
          <t>01-09-2021</t>
        </is>
      </c>
      <c r="C2735" t="n">
        <v>2021</v>
      </c>
      <c r="D2735" t="n">
        <v>9</v>
      </c>
      <c r="E2735" t="inlineStr">
        <is>
          <t>Alhue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 (Emelectric)_BS1B_BB_CGE Distribucion_Empresa Eléctrica Carén S.A.</t>
        </is>
      </c>
      <c r="K2735" t="inlineStr">
        <is>
          <t>Alhue 023</t>
        </is>
      </c>
      <c r="L2735" t="inlineStr">
        <is>
          <t>-1</t>
        </is>
      </c>
      <c r="M2735" t="n">
        <v>250.426747352615</v>
      </c>
      <c r="N2735" t="n">
        <v>0</v>
      </c>
      <c r="O2735" t="inlineStr">
        <is>
          <t>5</t>
        </is>
      </c>
      <c r="P2735" s="2" t="n">
        <v>44785.64751084491</v>
      </c>
      <c r="Q2735" t="n">
        <v>23</v>
      </c>
      <c r="R2735" t="inlineStr">
        <is>
          <t>ITAHUE 220</t>
        </is>
      </c>
      <c r="S2735" t="n">
        <v>0.26671589275</v>
      </c>
      <c r="T2735" t="n">
        <v>23.63520520456</v>
      </c>
      <c r="U2735" t="n">
        <v>0</v>
      </c>
      <c r="V2735" t="n">
        <v>0</v>
      </c>
      <c r="W2735" t="inlineStr">
        <is>
          <t>CGE_DISTRIBUCION</t>
        </is>
      </c>
      <c r="X2735" t="n">
        <v>94.27198006486881</v>
      </c>
      <c r="Y2735" t="n">
        <v>0.02363520520485299</v>
      </c>
      <c r="Z2735" t="n">
        <v>25.143835324</v>
      </c>
      <c r="AA2735" t="n">
        <v>0</v>
      </c>
      <c r="AB2735" t="n">
        <v>0</v>
      </c>
      <c r="AC2735" t="n">
        <v>0</v>
      </c>
      <c r="AD2735" s="2" t="n">
        <v>44440</v>
      </c>
    </row>
    <row r="2736">
      <c r="A2736" t="n">
        <v>-1</v>
      </c>
      <c r="B2736" t="inlineStr">
        <is>
          <t>01-09-2021</t>
        </is>
      </c>
      <c r="C2736" t="n">
        <v>2021</v>
      </c>
      <c r="D2736" t="n">
        <v>9</v>
      </c>
      <c r="E2736" t="inlineStr">
        <is>
          <t>Alhue 023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 (Emelectric)_BS1B_BB_CGE Distribucion_Empresa Eléctrica Carén S.A.</t>
        </is>
      </c>
      <c r="K2736" t="inlineStr">
        <is>
          <t>Alhue 023</t>
        </is>
      </c>
      <c r="L2736" t="inlineStr">
        <is>
          <t>-1</t>
        </is>
      </c>
      <c r="M2736" t="n">
        <v>250.426747352615</v>
      </c>
      <c r="N2736" t="n">
        <v>0</v>
      </c>
      <c r="O2736" t="inlineStr">
        <is>
          <t>5</t>
        </is>
      </c>
      <c r="P2736" s="2" t="n">
        <v>44785.64751084491</v>
      </c>
      <c r="Q2736" t="n">
        <v>13</v>
      </c>
      <c r="R2736" t="inlineStr">
        <is>
          <t>MELIPILLA 220</t>
        </is>
      </c>
      <c r="S2736" t="n">
        <v>44.706255956</v>
      </c>
      <c r="T2736" t="n">
        <v>3998.536058818</v>
      </c>
      <c r="U2736" t="n">
        <v>0</v>
      </c>
      <c r="V2736" t="n">
        <v>0</v>
      </c>
      <c r="W2736" t="inlineStr">
        <is>
          <t>CGE_DISTRIBUCION</t>
        </is>
      </c>
      <c r="X2736" t="n">
        <v>95.14913905600976</v>
      </c>
      <c r="Y2736" t="n">
        <v>3.998536058753147</v>
      </c>
      <c r="Z2736" t="n">
        <v>4253.7617647</v>
      </c>
      <c r="AA2736" t="n">
        <v>0</v>
      </c>
      <c r="AB2736" t="n">
        <v>0</v>
      </c>
      <c r="AC2736" t="n">
        <v>0</v>
      </c>
      <c r="AD2736" s="2" t="n">
        <v>44440</v>
      </c>
    </row>
    <row r="2737">
      <c r="A2737" t="n">
        <v>-1</v>
      </c>
      <c r="B2737" t="inlineStr">
        <is>
          <t>01-09-2021</t>
        </is>
      </c>
      <c r="C2737" t="n">
        <v>2021</v>
      </c>
      <c r="D2737" t="n">
        <v>9</v>
      </c>
      <c r="E2737" t="inlineStr">
        <is>
          <t>Alhue 023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 (Emelectric)_BS1B_BB_CGE Distribucion_Empresa Eléctrica Carén S.A.</t>
        </is>
      </c>
      <c r="K2737" t="inlineStr">
        <is>
          <t>Alhue 023</t>
        </is>
      </c>
      <c r="L2737" t="inlineStr">
        <is>
          <t>-1</t>
        </is>
      </c>
      <c r="M2737" t="n">
        <v>250.426747352615</v>
      </c>
      <c r="N2737" t="n">
        <v>0</v>
      </c>
      <c r="O2737" t="inlineStr">
        <is>
          <t>5</t>
        </is>
      </c>
      <c r="P2737" s="2" t="n">
        <v>44785.64751084491</v>
      </c>
      <c r="Q2737" t="n">
        <v>22</v>
      </c>
      <c r="R2737" t="inlineStr">
        <is>
          <t>RAPEL 220</t>
        </is>
      </c>
      <c r="S2737" t="n">
        <v>211.11917927</v>
      </c>
      <c r="T2737" t="n">
        <v>18893.30711848</v>
      </c>
      <c r="U2737" t="n">
        <v>0</v>
      </c>
      <c r="V2737" t="n">
        <v>0</v>
      </c>
      <c r="W2737" t="inlineStr">
        <is>
          <t>CGE_DISTRIBUCION</t>
        </is>
      </c>
      <c r="X2737" t="n">
        <v>95.20339630733382</v>
      </c>
      <c r="Y2737" t="n">
        <v>18.89330711859361</v>
      </c>
      <c r="Z2737" t="n">
        <v>20099.262892</v>
      </c>
      <c r="AA2737" t="n">
        <v>0</v>
      </c>
      <c r="AB2737" t="n">
        <v>0</v>
      </c>
      <c r="AC2737" t="n">
        <v>0</v>
      </c>
      <c r="AD2737" s="2" t="n">
        <v>44440</v>
      </c>
    </row>
    <row r="2738">
      <c r="A2738" t="n">
        <v>-1</v>
      </c>
      <c r="B2738" t="inlineStr">
        <is>
          <t>01-09-2021</t>
        </is>
      </c>
      <c r="C2738" t="n">
        <v>2021</v>
      </c>
      <c r="D2738" t="n">
        <v>9</v>
      </c>
      <c r="E2738" t="inlineStr">
        <is>
          <t>Ancoa 13.2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 (Emelectric)_BS1B_BB_CGE Distribucion_Empresa Eléctrica Carén S.A.</t>
        </is>
      </c>
      <c r="K2738" t="inlineStr">
        <is>
          <t>Ancoa 13.2</t>
        </is>
      </c>
      <c r="L2738" t="inlineStr">
        <is>
          <t>-1</t>
        </is>
      </c>
      <c r="M2738" t="n">
        <v>125.688995806469</v>
      </c>
      <c r="N2738" t="n">
        <v>0</v>
      </c>
      <c r="O2738" t="inlineStr">
        <is>
          <t>5</t>
        </is>
      </c>
      <c r="P2738" s="2" t="n">
        <v>44785.64751084491</v>
      </c>
      <c r="Q2738" t="n">
        <v>33</v>
      </c>
      <c r="R2738" t="inlineStr">
        <is>
          <t>ANCOA 220</t>
        </is>
      </c>
      <c r="S2738" t="n">
        <v>129.52428595</v>
      </c>
      <c r="T2738" t="n">
        <v>11084.82478542</v>
      </c>
      <c r="U2738" t="n">
        <v>0</v>
      </c>
      <c r="V2738" t="n">
        <v>0</v>
      </c>
      <c r="W2738" t="inlineStr">
        <is>
          <t>CGE_DISTRIBUCION</t>
        </is>
      </c>
      <c r="X2738" t="n">
        <v>91.04367344335134</v>
      </c>
      <c r="Y2738" t="n">
        <v>11.08482478543416</v>
      </c>
      <c r="Z2738" t="n">
        <v>11792.366793</v>
      </c>
      <c r="AA2738" t="n">
        <v>0</v>
      </c>
      <c r="AB2738" t="n">
        <v>0</v>
      </c>
      <c r="AC2738" t="n">
        <v>0</v>
      </c>
      <c r="AD2738" s="2" t="n">
        <v>44440</v>
      </c>
    </row>
    <row r="2739">
      <c r="A2739" t="n">
        <v>-1</v>
      </c>
      <c r="B2739" t="inlineStr">
        <is>
          <t>01-09-2021</t>
        </is>
      </c>
      <c r="C2739" t="n">
        <v>2021</v>
      </c>
      <c r="D2739" t="n">
        <v>9</v>
      </c>
      <c r="E2739" t="inlineStr">
        <is>
          <t>Bollenar 13.2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 (Emelectric)_BS1B_BB_CGE Distribucion_Empresa Eléctrica Carén S.A.</t>
        </is>
      </c>
      <c r="K2739" t="inlineStr">
        <is>
          <t>Bollenar 13.2</t>
        </is>
      </c>
      <c r="L2739" t="inlineStr">
        <is>
          <t>-1</t>
        </is>
      </c>
      <c r="M2739" t="n">
        <v>1166.33687861468</v>
      </c>
      <c r="N2739" t="n">
        <v>0</v>
      </c>
      <c r="O2739" t="inlineStr">
        <is>
          <t>5</t>
        </is>
      </c>
      <c r="P2739" s="2" t="n">
        <v>44785.64751084491</v>
      </c>
      <c r="Q2739" t="n">
        <v>8</v>
      </c>
      <c r="R2739" t="inlineStr">
        <is>
          <t>ALTO JAHUEL 220</t>
        </is>
      </c>
      <c r="S2739" t="n">
        <v>0.32026145816</v>
      </c>
      <c r="T2739" t="n">
        <v>28.309400584</v>
      </c>
      <c r="U2739" t="n">
        <v>0</v>
      </c>
      <c r="V2739" t="n">
        <v>0</v>
      </c>
      <c r="W2739" t="inlineStr">
        <is>
          <t>CGE_DISTRIBUCION</t>
        </is>
      </c>
      <c r="X2739" t="n">
        <v>94.03686529489019</v>
      </c>
      <c r="Y2739" t="n">
        <v>0.02830940058412881</v>
      </c>
      <c r="Z2739" t="n">
        <v>30.1163836</v>
      </c>
      <c r="AA2739" t="n">
        <v>0</v>
      </c>
      <c r="AB2739" t="n">
        <v>0</v>
      </c>
      <c r="AC2739" t="n">
        <v>0</v>
      </c>
      <c r="AD2739" s="2" t="n">
        <v>44440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Bollenar 13.2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 (Emelectric)_BS1B_BB_CGE Distribucion_Empresa Eléctrica Carén S.A.</t>
        </is>
      </c>
      <c r="K2740" t="inlineStr">
        <is>
          <t>Bollenar 13.2</t>
        </is>
      </c>
      <c r="L2740" t="inlineStr">
        <is>
          <t>-1</t>
        </is>
      </c>
      <c r="M2740" t="n">
        <v>1166.33687861468</v>
      </c>
      <c r="N2740" t="n">
        <v>0</v>
      </c>
      <c r="O2740" t="inlineStr">
        <is>
          <t>5</t>
        </is>
      </c>
      <c r="P2740" s="2" t="n">
        <v>44785.64751084491</v>
      </c>
      <c r="Q2740" t="n">
        <v>23</v>
      </c>
      <c r="R2740" t="inlineStr">
        <is>
          <t>ITAHUE 220</t>
        </is>
      </c>
      <c r="S2740" t="n">
        <v>0.46686019269</v>
      </c>
      <c r="T2740" t="n">
        <v>41.37112469226</v>
      </c>
      <c r="U2740" t="n">
        <v>0</v>
      </c>
      <c r="V2740" t="n">
        <v>0</v>
      </c>
      <c r="W2740" t="inlineStr">
        <is>
          <t>CGE_DISTRIBUCION</t>
        </is>
      </c>
      <c r="X2740" t="n">
        <v>94.27198006544621</v>
      </c>
      <c r="Y2740" t="n">
        <v>0.04137112469190474</v>
      </c>
      <c r="Z2740" t="n">
        <v>44.011834779</v>
      </c>
      <c r="AA2740" t="n">
        <v>0</v>
      </c>
      <c r="AB2740" t="n">
        <v>0</v>
      </c>
      <c r="AC2740" t="n">
        <v>0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Bollenar 13.2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 (Emelectric)_BS1B_BB_CGE Distribucion_Empresa Eléctrica Carén S.A.</t>
        </is>
      </c>
      <c r="K2741" t="inlineStr">
        <is>
          <t>Bollenar 13.2</t>
        </is>
      </c>
      <c r="L2741" t="inlineStr">
        <is>
          <t>-1</t>
        </is>
      </c>
      <c r="M2741" t="n">
        <v>1166.33687861468</v>
      </c>
      <c r="N2741" t="n">
        <v>0</v>
      </c>
      <c r="O2741" t="inlineStr">
        <is>
          <t>5</t>
        </is>
      </c>
      <c r="P2741" s="2" t="n">
        <v>44785.64751084491</v>
      </c>
      <c r="Q2741" t="n">
        <v>13</v>
      </c>
      <c r="R2741" t="inlineStr">
        <is>
          <t>MELIPILLA 220</t>
        </is>
      </c>
      <c r="S2741" t="n">
        <v>1121.2944154</v>
      </c>
      <c r="T2741" t="n">
        <v>100288.7863644</v>
      </c>
      <c r="U2741" t="n">
        <v>0</v>
      </c>
      <c r="V2741" t="n">
        <v>0</v>
      </c>
      <c r="W2741" t="inlineStr">
        <is>
          <t>CGE_DISTRIBUCION</t>
        </is>
      </c>
      <c r="X2741" t="n">
        <v>95.14913905990628</v>
      </c>
      <c r="Y2741" t="n">
        <v>100.2887863625115</v>
      </c>
      <c r="Z2741" t="n">
        <v>106690.19826</v>
      </c>
      <c r="AA2741" t="n">
        <v>0</v>
      </c>
      <c r="AB2741" t="n">
        <v>0</v>
      </c>
      <c r="AC2741" t="n">
        <v>0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Bollenar 13.2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 (Emelectric)_BS1B_BB_CGE Distribucion_Empresa Eléctrica Carén S.A.</t>
        </is>
      </c>
      <c r="K2742" t="inlineStr">
        <is>
          <t>Bollenar 13.2</t>
        </is>
      </c>
      <c r="L2742" t="inlineStr">
        <is>
          <t>-1</t>
        </is>
      </c>
      <c r="M2742" t="n">
        <v>1166.33687861468</v>
      </c>
      <c r="N2742" t="n">
        <v>0</v>
      </c>
      <c r="O2742" t="inlineStr">
        <is>
          <t>5</t>
        </is>
      </c>
      <c r="P2742" s="2" t="n">
        <v>44785.64751084491</v>
      </c>
      <c r="Q2742" t="n">
        <v>22</v>
      </c>
      <c r="R2742" t="inlineStr">
        <is>
          <t>RAPEL 220</t>
        </is>
      </c>
      <c r="S2742" t="n">
        <v>79.84509471200001</v>
      </c>
      <c r="T2742" t="n">
        <v>7145.432743676</v>
      </c>
      <c r="U2742" t="n">
        <v>0</v>
      </c>
      <c r="V2742" t="n">
        <v>0</v>
      </c>
      <c r="W2742" t="inlineStr">
        <is>
          <t>CGE_DISTRIBUCION</t>
        </is>
      </c>
      <c r="X2742" t="n">
        <v>95.2033963128559</v>
      </c>
      <c r="Y2742" t="n">
        <v>7.145432743773807</v>
      </c>
      <c r="Z2742" t="n">
        <v>7601.5241954</v>
      </c>
      <c r="AA2742" t="n">
        <v>0</v>
      </c>
      <c r="AB2742" t="n">
        <v>0</v>
      </c>
      <c r="AC2742" t="n">
        <v>0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Cauquenes 13.8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 (Emelectric)_BS1B_BB_CGE Distribucion_Empresa Eléctrica Carén S.A.</t>
        </is>
      </c>
      <c r="K2743" t="inlineStr">
        <is>
          <t>Cauquenes 13.8</t>
        </is>
      </c>
      <c r="L2743" t="inlineStr">
        <is>
          <t>-1</t>
        </is>
      </c>
      <c r="M2743" t="n">
        <v>1172.02304173982</v>
      </c>
      <c r="N2743" t="n">
        <v>0</v>
      </c>
      <c r="O2743" t="inlineStr">
        <is>
          <t>5</t>
        </is>
      </c>
      <c r="P2743" s="2" t="n">
        <v>44785.64751084491</v>
      </c>
      <c r="Q2743" t="n">
        <v>8</v>
      </c>
      <c r="R2743" t="inlineStr">
        <is>
          <t>ALTO JAHUEL 220</t>
        </is>
      </c>
      <c r="S2743" t="n">
        <v>166.7654846</v>
      </c>
      <c r="T2743" t="n">
        <v>14741.17720634</v>
      </c>
      <c r="U2743" t="n">
        <v>0</v>
      </c>
      <c r="V2743" t="n">
        <v>0</v>
      </c>
      <c r="W2743" t="inlineStr">
        <is>
          <t>CGE_DISTRIBUCION</t>
        </is>
      </c>
      <c r="X2743" t="n">
        <v>94.03686529181711</v>
      </c>
      <c r="Y2743" t="n">
        <v>14.74117720601551</v>
      </c>
      <c r="Z2743" t="n">
        <v>15682.103411</v>
      </c>
      <c r="AA2743" t="n">
        <v>0</v>
      </c>
      <c r="AB2743" t="n">
        <v>0</v>
      </c>
      <c r="AC2743" t="n">
        <v>0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Cauquenes 13.8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 (Emelectric)_BS1B_BB_CGE Distribucion_Empresa Eléctrica Carén S.A.</t>
        </is>
      </c>
      <c r="K2744" t="inlineStr">
        <is>
          <t>Cauquenes 13.8</t>
        </is>
      </c>
      <c r="L2744" t="inlineStr">
        <is>
          <t>-1</t>
        </is>
      </c>
      <c r="M2744" t="n">
        <v>1172.02304173982</v>
      </c>
      <c r="N2744" t="n">
        <v>0</v>
      </c>
      <c r="O2744" t="inlineStr">
        <is>
          <t>5</t>
        </is>
      </c>
      <c r="P2744" s="2" t="n">
        <v>44785.64751084491</v>
      </c>
      <c r="Q2744" t="n">
        <v>34</v>
      </c>
      <c r="R2744" t="inlineStr">
        <is>
          <t>CHARRUA 220</t>
        </is>
      </c>
      <c r="S2744" t="n">
        <v>828.9079627900001</v>
      </c>
      <c r="T2744" t="n">
        <v>66816.92439897999</v>
      </c>
      <c r="U2744" t="n">
        <v>0</v>
      </c>
      <c r="V2744" t="n">
        <v>0</v>
      </c>
      <c r="W2744" t="inlineStr">
        <is>
          <t>CGE_DISTRIBUCION</t>
        </is>
      </c>
      <c r="X2744" t="n">
        <v>85.75359105886376</v>
      </c>
      <c r="Y2744" t="n">
        <v>66.81692439853775</v>
      </c>
      <c r="Z2744" t="n">
        <v>71081.83446699999</v>
      </c>
      <c r="AA2744" t="n">
        <v>0</v>
      </c>
      <c r="AB2744" t="n">
        <v>0</v>
      </c>
      <c r="AC2744" t="n">
        <v>0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Cauquenes 13.8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 (Emelectric)_BS1B_BB_CGE Distribucion_Empresa Eléctrica Carén S.A.</t>
        </is>
      </c>
      <c r="K2745" t="inlineStr">
        <is>
          <t>Cauquenes 13.8</t>
        </is>
      </c>
      <c r="L2745" t="inlineStr">
        <is>
          <t>-1</t>
        </is>
      </c>
      <c r="M2745" t="n">
        <v>1172.02304173982</v>
      </c>
      <c r="N2745" t="n">
        <v>0</v>
      </c>
      <c r="O2745" t="inlineStr">
        <is>
          <t>5</t>
        </is>
      </c>
      <c r="P2745" s="2" t="n">
        <v>44785.64751084491</v>
      </c>
      <c r="Q2745" t="n">
        <v>23</v>
      </c>
      <c r="R2745" t="inlineStr">
        <is>
          <t>ITAHUE 220</t>
        </is>
      </c>
      <c r="S2745" t="n">
        <v>207.49449584</v>
      </c>
      <c r="T2745" t="n">
        <v>18387.26195744</v>
      </c>
      <c r="U2745" t="n">
        <v>0</v>
      </c>
      <c r="V2745" t="n">
        <v>0</v>
      </c>
      <c r="W2745" t="inlineStr">
        <is>
          <t>CGE_DISTRIBUCION</t>
        </is>
      </c>
      <c r="X2745" t="n">
        <v>94.27198006503507</v>
      </c>
      <c r="Y2745" t="n">
        <v>18.387261956907</v>
      </c>
      <c r="Z2745" t="n">
        <v>19560.916976</v>
      </c>
      <c r="AA2745" t="n">
        <v>0</v>
      </c>
      <c r="AB2745" t="n">
        <v>0</v>
      </c>
      <c r="AC2745" t="n">
        <v>0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Cauquenes 13.8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 (Emelectric)_BS1B_BB_CGE Distribucion_Empresa Eléctrica Carén S.A.</t>
        </is>
      </c>
      <c r="K2746" t="inlineStr">
        <is>
          <t>Cauquenes 13.8</t>
        </is>
      </c>
      <c r="L2746" t="inlineStr">
        <is>
          <t>-1</t>
        </is>
      </c>
      <c r="M2746" t="n">
        <v>1172.02304173982</v>
      </c>
      <c r="N2746" t="n">
        <v>0</v>
      </c>
      <c r="O2746" t="inlineStr">
        <is>
          <t>5</t>
        </is>
      </c>
      <c r="P2746" s="2" t="n">
        <v>44785.64751084491</v>
      </c>
      <c r="Q2746" t="n">
        <v>22</v>
      </c>
      <c r="R2746" t="inlineStr">
        <is>
          <t>RAPEL 220</t>
        </is>
      </c>
      <c r="S2746" t="n">
        <v>4.6183599982</v>
      </c>
      <c r="T2746" t="n">
        <v>413.3025437774</v>
      </c>
      <c r="U2746" t="n">
        <v>0</v>
      </c>
      <c r="V2746" t="n">
        <v>0</v>
      </c>
      <c r="W2746" t="inlineStr">
        <is>
          <t>CGE_DISTRIBUCION</t>
        </is>
      </c>
      <c r="X2746" t="n">
        <v>95.2033963108903</v>
      </c>
      <c r="Y2746" t="n">
        <v>0.4133025437820974</v>
      </c>
      <c r="Z2746" t="n">
        <v>439.68355721</v>
      </c>
      <c r="AA2746" t="n">
        <v>0</v>
      </c>
      <c r="AB2746" t="n">
        <v>0</v>
      </c>
      <c r="AC2746" t="n">
        <v>0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Chillan 015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 (Emelectric)_BS1B_BB_CGE Distribucion_Empresa Eléctrica Carén S.A.</t>
        </is>
      </c>
      <c r="K2747" t="inlineStr">
        <is>
          <t>Chillan 015</t>
        </is>
      </c>
      <c r="L2747" t="inlineStr">
        <is>
          <t>-1</t>
        </is>
      </c>
      <c r="M2747" t="n">
        <v>330.851422681955</v>
      </c>
      <c r="N2747" t="n">
        <v>0</v>
      </c>
      <c r="O2747" t="inlineStr">
        <is>
          <t>5</t>
        </is>
      </c>
      <c r="P2747" s="2" t="n">
        <v>44785.64751084491</v>
      </c>
      <c r="Q2747" t="n">
        <v>8</v>
      </c>
      <c r="R2747" t="inlineStr">
        <is>
          <t>ALTO JAHUEL 220</t>
        </is>
      </c>
      <c r="S2747" t="n">
        <v>16.513705967</v>
      </c>
      <c r="T2747" t="n">
        <v>1459.72331489</v>
      </c>
      <c r="U2747" t="n">
        <v>0</v>
      </c>
      <c r="V2747" t="n">
        <v>0</v>
      </c>
      <c r="W2747" t="inlineStr">
        <is>
          <t>CGE_DISTRIBUCION</t>
        </is>
      </c>
      <c r="X2747" t="n">
        <v>94.03686529324246</v>
      </c>
      <c r="Y2747" t="n">
        <v>1.459723314900333</v>
      </c>
      <c r="Z2747" t="n">
        <v>1552.8971435</v>
      </c>
      <c r="AA2747" t="n">
        <v>0</v>
      </c>
      <c r="AB2747" t="n">
        <v>0</v>
      </c>
      <c r="AC2747" t="n">
        <v>0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Chillan 015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 (Emelectric)_BS1B_BB_CGE Distribucion_Empresa Eléctrica Carén S.A.</t>
        </is>
      </c>
      <c r="K2748" t="inlineStr">
        <is>
          <t>Chillan 015</t>
        </is>
      </c>
      <c r="L2748" t="inlineStr">
        <is>
          <t>-1</t>
        </is>
      </c>
      <c r="M2748" t="n">
        <v>330.851422681955</v>
      </c>
      <c r="N2748" t="n">
        <v>0</v>
      </c>
      <c r="O2748" t="inlineStr">
        <is>
          <t>5</t>
        </is>
      </c>
      <c r="P2748" s="2" t="n">
        <v>44785.64751084491</v>
      </c>
      <c r="Q2748" t="n">
        <v>34</v>
      </c>
      <c r="R2748" t="inlineStr">
        <is>
          <t>CHARRUA 220</t>
        </is>
      </c>
      <c r="S2748" t="n">
        <v>307.70195833</v>
      </c>
      <c r="T2748" t="n">
        <v>24803.35502788</v>
      </c>
      <c r="U2748" t="n">
        <v>0</v>
      </c>
      <c r="V2748" t="n">
        <v>0</v>
      </c>
      <c r="W2748" t="inlineStr">
        <is>
          <t>CGE_DISTRIBUCION</t>
        </is>
      </c>
      <c r="X2748" t="n">
        <v>85.75359105707311</v>
      </c>
      <c r="Y2748" t="n">
        <v>24.80335502796589</v>
      </c>
      <c r="Z2748" t="n">
        <v>26386.547902</v>
      </c>
      <c r="AA2748" t="n">
        <v>0</v>
      </c>
      <c r="AB2748" t="n">
        <v>0</v>
      </c>
      <c r="AC2748" t="n">
        <v>0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Chillan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(Emelectric)_BS1B_BB_CGE Distribucion_Empresa Eléctrica Carén S.A.</t>
        </is>
      </c>
      <c r="K2749" t="inlineStr">
        <is>
          <t>Chillan 015</t>
        </is>
      </c>
      <c r="L2749" t="inlineStr">
        <is>
          <t>-1</t>
        </is>
      </c>
      <c r="M2749" t="n">
        <v>330.851422681955</v>
      </c>
      <c r="N2749" t="n">
        <v>0</v>
      </c>
      <c r="O2749" t="inlineStr">
        <is>
          <t>5</t>
        </is>
      </c>
      <c r="P2749" s="2" t="n">
        <v>44785.64751084491</v>
      </c>
      <c r="Q2749" t="n">
        <v>23</v>
      </c>
      <c r="R2749" t="inlineStr">
        <is>
          <t>ITAHUE 220</t>
        </is>
      </c>
      <c r="S2749" t="n">
        <v>15.563180159</v>
      </c>
      <c r="T2749" t="n">
        <v>1379.141501118</v>
      </c>
      <c r="U2749" t="n">
        <v>0</v>
      </c>
      <c r="V2749" t="n">
        <v>0</v>
      </c>
      <c r="W2749" t="inlineStr">
        <is>
          <t>CGE_DISTRIBUCION</t>
        </is>
      </c>
      <c r="X2749" t="n">
        <v>94.27198006678965</v>
      </c>
      <c r="Y2749" t="n">
        <v>1.379141501141598</v>
      </c>
      <c r="Z2749" t="n">
        <v>1467.1718097</v>
      </c>
      <c r="AA2749" t="n">
        <v>0</v>
      </c>
      <c r="AB2749" t="n">
        <v>0</v>
      </c>
      <c r="AC2749" t="n">
        <v>0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Chillan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(Emelectric)_BS1B_BB_CGE Distribucion_Empresa Eléctrica Carén S.A.</t>
        </is>
      </c>
      <c r="K2750" t="inlineStr">
        <is>
          <t>Chillan 015</t>
        </is>
      </c>
      <c r="L2750" t="inlineStr">
        <is>
          <t>-1</t>
        </is>
      </c>
      <c r="M2750" t="n">
        <v>330.851422681955</v>
      </c>
      <c r="N2750" t="n">
        <v>0</v>
      </c>
      <c r="O2750" t="inlineStr">
        <is>
          <t>5</t>
        </is>
      </c>
      <c r="P2750" s="2" t="n">
        <v>44785.64751084491</v>
      </c>
      <c r="Q2750" t="n">
        <v>22</v>
      </c>
      <c r="R2750" t="inlineStr">
        <is>
          <t>RAPEL 220</t>
        </is>
      </c>
      <c r="S2750" t="n">
        <v>1.1682209973</v>
      </c>
      <c r="T2750" t="n">
        <v>104.5454901946</v>
      </c>
      <c r="U2750" t="n">
        <v>0</v>
      </c>
      <c r="V2750" t="n">
        <v>0</v>
      </c>
      <c r="W2750" t="inlineStr">
        <is>
          <t>CGE_DISTRIBUCION</t>
        </is>
      </c>
      <c r="X2750" t="n">
        <v>95.20339631612802</v>
      </c>
      <c r="Y2750" t="n">
        <v>0.1045454901953278</v>
      </c>
      <c r="Z2750" t="n">
        <v>111.21860659</v>
      </c>
      <c r="AA2750" t="n">
        <v>0</v>
      </c>
      <c r="AB2750" t="n">
        <v>0</v>
      </c>
      <c r="AC2750" t="n">
        <v>0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Chocalan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(Emelectric)_BS1B_BB_CGE Distribucion_Empresa Eléctrica Carén S.A.</t>
        </is>
      </c>
      <c r="K2751" t="inlineStr">
        <is>
          <t>Chocalan 13.2</t>
        </is>
      </c>
      <c r="L2751" t="inlineStr">
        <is>
          <t>-1</t>
        </is>
      </c>
      <c r="M2751" t="n">
        <v>552.351629451837</v>
      </c>
      <c r="N2751" t="n">
        <v>0</v>
      </c>
      <c r="O2751" t="inlineStr">
        <is>
          <t>5</t>
        </is>
      </c>
      <c r="P2751" s="2" t="n">
        <v>44785.64751084491</v>
      </c>
      <c r="Q2751" t="n">
        <v>8</v>
      </c>
      <c r="R2751" t="inlineStr">
        <is>
          <t>ALTO JAHUEL 220</t>
        </is>
      </c>
      <c r="S2751" t="n">
        <v>20.013531423</v>
      </c>
      <c r="T2751" t="n">
        <v>1769.08917299</v>
      </c>
      <c r="U2751" t="n">
        <v>0</v>
      </c>
      <c r="V2751" t="n">
        <v>0</v>
      </c>
      <c r="W2751" t="inlineStr">
        <is>
          <t>CGE_DISTRIBUCION</t>
        </is>
      </c>
      <c r="X2751" t="n">
        <v>94.03686529519693</v>
      </c>
      <c r="Y2751" t="n">
        <v>1.769089172995491</v>
      </c>
      <c r="Z2751" t="n">
        <v>1882.0097585</v>
      </c>
      <c r="AA2751" t="n">
        <v>0</v>
      </c>
      <c r="AB2751" t="n">
        <v>0</v>
      </c>
      <c r="AC2751" t="n">
        <v>0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Chocalan 13.2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(Emelectric)_BS1B_BB_CGE Distribucion_Empresa Eléctrica Carén S.A.</t>
        </is>
      </c>
      <c r="K2752" t="inlineStr">
        <is>
          <t>Chocalan 13.2</t>
        </is>
      </c>
      <c r="L2752" t="inlineStr">
        <is>
          <t>-1</t>
        </is>
      </c>
      <c r="M2752" t="n">
        <v>552.351629451837</v>
      </c>
      <c r="N2752" t="n">
        <v>0</v>
      </c>
      <c r="O2752" t="inlineStr">
        <is>
          <t>5</t>
        </is>
      </c>
      <c r="P2752" s="2" t="n">
        <v>44785.64751084491</v>
      </c>
      <c r="Q2752" t="n">
        <v>23</v>
      </c>
      <c r="R2752" t="inlineStr">
        <is>
          <t>ITAHUE 220</t>
        </is>
      </c>
      <c r="S2752" t="n">
        <v>2.5726652196</v>
      </c>
      <c r="T2752" t="n">
        <v>227.9784296326</v>
      </c>
      <c r="U2752" t="n">
        <v>0</v>
      </c>
      <c r="V2752" t="n">
        <v>0</v>
      </c>
      <c r="W2752" t="inlineStr">
        <is>
          <t>CGE_DISTRIBUCION</t>
        </is>
      </c>
      <c r="X2752" t="n">
        <v>94.27198006505994</v>
      </c>
      <c r="Y2752" t="n">
        <v>0.227978429638432</v>
      </c>
      <c r="Z2752" t="n">
        <v>242.53024429</v>
      </c>
      <c r="AA2752" t="n">
        <v>0</v>
      </c>
      <c r="AB2752" t="n">
        <v>0</v>
      </c>
      <c r="AC2752" t="n">
        <v>0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Chocalan 13.2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(Emelectric)_BS1B_BB_CGE Distribucion_Empresa Eléctrica Carén S.A.</t>
        </is>
      </c>
      <c r="K2753" t="inlineStr">
        <is>
          <t>Chocalan 13.2</t>
        </is>
      </c>
      <c r="L2753" t="inlineStr">
        <is>
          <t>-1</t>
        </is>
      </c>
      <c r="M2753" t="n">
        <v>552.351629451837</v>
      </c>
      <c r="N2753" t="n">
        <v>0</v>
      </c>
      <c r="O2753" t="inlineStr">
        <is>
          <t>5</t>
        </is>
      </c>
      <c r="P2753" s="2" t="n">
        <v>44785.64751084491</v>
      </c>
      <c r="Q2753" t="n">
        <v>13</v>
      </c>
      <c r="R2753" t="inlineStr">
        <is>
          <t>MELIPILLA 220</t>
        </is>
      </c>
      <c r="S2753" t="n">
        <v>273.93847094</v>
      </c>
      <c r="T2753" t="n">
        <v>24501.10908416</v>
      </c>
      <c r="U2753" t="n">
        <v>0</v>
      </c>
      <c r="V2753" t="n">
        <v>0</v>
      </c>
      <c r="W2753" t="inlineStr">
        <is>
          <t>CGE_DISTRIBUCION</t>
        </is>
      </c>
      <c r="X2753" t="n">
        <v>95.14913905551691</v>
      </c>
      <c r="Y2753" t="n">
        <v>24.50110908427819</v>
      </c>
      <c r="Z2753" t="n">
        <v>26065.009664</v>
      </c>
      <c r="AA2753" t="n">
        <v>0</v>
      </c>
      <c r="AB2753" t="n">
        <v>0</v>
      </c>
      <c r="AC2753" t="n">
        <v>0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Chocalan 13.2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(Emelectric)_BS1B_BB_CGE Distribucion_Empresa Eléctrica Carén S.A.</t>
        </is>
      </c>
      <c r="K2754" t="inlineStr">
        <is>
          <t>Chocalan 13.2</t>
        </is>
      </c>
      <c r="L2754" t="inlineStr">
        <is>
          <t>-1</t>
        </is>
      </c>
      <c r="M2754" t="n">
        <v>552.351629451837</v>
      </c>
      <c r="N2754" t="n">
        <v>0</v>
      </c>
      <c r="O2754" t="inlineStr">
        <is>
          <t>5</t>
        </is>
      </c>
      <c r="P2754" s="2" t="n">
        <v>44785.64751084491</v>
      </c>
      <c r="Q2754" t="n">
        <v>22</v>
      </c>
      <c r="R2754" t="inlineStr">
        <is>
          <t>RAPEL 220</t>
        </is>
      </c>
      <c r="S2754" t="n">
        <v>272.68149037</v>
      </c>
      <c r="T2754" t="n">
        <v>24402.59175436</v>
      </c>
      <c r="U2754" t="n">
        <v>0</v>
      </c>
      <c r="V2754" t="n">
        <v>0</v>
      </c>
      <c r="W2754" t="inlineStr">
        <is>
          <t>CGE_DISTRIBUCION</t>
        </is>
      </c>
      <c r="X2754" t="n">
        <v>95.20339631105783</v>
      </c>
      <c r="Y2754" t="n">
        <v>24.40259175472191</v>
      </c>
      <c r="Z2754" t="n">
        <v>25960.203994</v>
      </c>
      <c r="AA2754" t="n">
        <v>0</v>
      </c>
      <c r="AB2754" t="n">
        <v>0</v>
      </c>
      <c r="AC2754" t="n">
        <v>0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Cipreses 13.2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(Emelectric)_BS1B_BB_CGE Distribucion_Empresa Eléctrica Carén S.A.</t>
        </is>
      </c>
      <c r="K2755" t="inlineStr">
        <is>
          <t>Cipreses 13.2</t>
        </is>
      </c>
      <c r="L2755" t="inlineStr">
        <is>
          <t>-1</t>
        </is>
      </c>
      <c r="M2755" t="n">
        <v>3.10221228731132</v>
      </c>
      <c r="N2755" t="n">
        <v>0</v>
      </c>
      <c r="O2755" t="inlineStr">
        <is>
          <t>5</t>
        </is>
      </c>
      <c r="P2755" s="2" t="n">
        <v>44785.64751084491</v>
      </c>
      <c r="Q2755" t="n">
        <v>23</v>
      </c>
      <c r="R2755" t="inlineStr">
        <is>
          <t>ITAHUE 220</t>
        </is>
      </c>
      <c r="S2755" t="n">
        <v>3.1968735911</v>
      </c>
      <c r="T2755" t="n">
        <v>283.293067243</v>
      </c>
      <c r="U2755" t="n">
        <v>0</v>
      </c>
      <c r="V2755" t="n">
        <v>0</v>
      </c>
      <c r="W2755" t="inlineStr">
        <is>
          <t>CGE_DISTRIBUCION</t>
        </is>
      </c>
      <c r="X2755" t="n">
        <v>94.27198006747339</v>
      </c>
      <c r="Y2755" t="n">
        <v>0.2832930672509066</v>
      </c>
      <c r="Z2755" t="n">
        <v>301.37560345</v>
      </c>
      <c r="AA2755" t="n">
        <v>0</v>
      </c>
      <c r="AB2755" t="n">
        <v>0</v>
      </c>
      <c r="AC2755" t="n">
        <v>0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Constitucion 1 023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(Emelectric)_BS1B_BB_CGE Distribucion_Empresa Eléctrica Carén S.A.</t>
        </is>
      </c>
      <c r="K2756" t="inlineStr">
        <is>
          <t>Constitucion 1 023</t>
        </is>
      </c>
      <c r="L2756" t="inlineStr">
        <is>
          <t>-1</t>
        </is>
      </c>
      <c r="M2756" t="n">
        <v>1378.58377051079</v>
      </c>
      <c r="N2756" t="n">
        <v>0</v>
      </c>
      <c r="O2756" t="inlineStr">
        <is>
          <t>5</t>
        </is>
      </c>
      <c r="P2756" s="2" t="n">
        <v>44785.64751084491</v>
      </c>
      <c r="Q2756" t="n">
        <v>8</v>
      </c>
      <c r="R2756" t="inlineStr">
        <is>
          <t>ALTO JAHUEL 220</t>
        </is>
      </c>
      <c r="S2756" t="n">
        <v>448.51374894</v>
      </c>
      <c r="T2756" t="n">
        <v>39646.21737248</v>
      </c>
      <c r="U2756" t="n">
        <v>0</v>
      </c>
      <c r="V2756" t="n">
        <v>0</v>
      </c>
      <c r="W2756" t="inlineStr">
        <is>
          <t>CGE_DISTRIBUCION</t>
        </is>
      </c>
      <c r="X2756" t="n">
        <v>94.03686529418906</v>
      </c>
      <c r="Y2756" t="n">
        <v>39.64621737216276</v>
      </c>
      <c r="Z2756" t="n">
        <v>42176.826992</v>
      </c>
      <c r="AA2756" t="n">
        <v>0</v>
      </c>
      <c r="AB2756" t="n">
        <v>0</v>
      </c>
      <c r="AC2756" t="n">
        <v>0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Constitucion 1 023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(Emelectric)_BS1B_BB_CGE Distribucion_Empresa Eléctrica Carén S.A.</t>
        </is>
      </c>
      <c r="K2757" t="inlineStr">
        <is>
          <t>Constitucion 1 023</t>
        </is>
      </c>
      <c r="L2757" t="inlineStr">
        <is>
          <t>-1</t>
        </is>
      </c>
      <c r="M2757" t="n">
        <v>1378.58377051079</v>
      </c>
      <c r="N2757" t="n">
        <v>0</v>
      </c>
      <c r="O2757" t="inlineStr">
        <is>
          <t>5</t>
        </is>
      </c>
      <c r="P2757" s="2" t="n">
        <v>44785.64751084491</v>
      </c>
      <c r="Q2757" t="n">
        <v>34</v>
      </c>
      <c r="R2757" t="inlineStr">
        <is>
          <t>CHARRUA 220</t>
        </is>
      </c>
      <c r="S2757" t="n">
        <v>285.66303082</v>
      </c>
      <c r="T2757" t="n">
        <v>23026.8328815</v>
      </c>
      <c r="U2757" t="n">
        <v>0</v>
      </c>
      <c r="V2757" t="n">
        <v>0</v>
      </c>
      <c r="W2757" t="inlineStr">
        <is>
          <t>CGE_DISTRIBUCION</t>
        </is>
      </c>
      <c r="X2757" t="n">
        <v>85.75359105757748</v>
      </c>
      <c r="Y2757" t="n">
        <v>23.02683288169404</v>
      </c>
      <c r="Z2757" t="n">
        <v>24496.630725</v>
      </c>
      <c r="AA2757" t="n">
        <v>0</v>
      </c>
      <c r="AB2757" t="n">
        <v>0</v>
      </c>
      <c r="AC2757" t="n">
        <v>0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Constitucion 1 023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(Emelectric)_BS1B_BB_CGE Distribucion_Empresa Eléctrica Carén S.A.</t>
        </is>
      </c>
      <c r="K2758" t="inlineStr">
        <is>
          <t>Constitucion 1 023</t>
        </is>
      </c>
      <c r="L2758" t="inlineStr">
        <is>
          <t>-1</t>
        </is>
      </c>
      <c r="M2758" t="n">
        <v>1378.58377051079</v>
      </c>
      <c r="N2758" t="n">
        <v>0</v>
      </c>
      <c r="O2758" t="inlineStr">
        <is>
          <t>5</t>
        </is>
      </c>
      <c r="P2758" s="2" t="n">
        <v>44785.64751084491</v>
      </c>
      <c r="Q2758" t="n">
        <v>23</v>
      </c>
      <c r="R2758" t="inlineStr">
        <is>
          <t>ITAHUE 220</t>
        </is>
      </c>
      <c r="S2758" t="n">
        <v>680.96967116</v>
      </c>
      <c r="T2758" t="n">
        <v>60344.5777091</v>
      </c>
      <c r="U2758" t="n">
        <v>0</v>
      </c>
      <c r="V2758" t="n">
        <v>0</v>
      </c>
      <c r="W2758" t="inlineStr">
        <is>
          <t>CGE_DISTRIBUCION</t>
        </is>
      </c>
      <c r="X2758" t="n">
        <v>94.27198006475628</v>
      </c>
      <c r="Y2758" t="n">
        <v>60.34457770844119</v>
      </c>
      <c r="Z2758" t="n">
        <v>64196.359265</v>
      </c>
      <c r="AA2758" t="n">
        <v>0</v>
      </c>
      <c r="AB2758" t="n">
        <v>0</v>
      </c>
      <c r="AC2758" t="n">
        <v>0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Constitucion 1 023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(Emelectric)_BS1B_BB_CGE Distribucion_Empresa Eléctrica Carén S.A.</t>
        </is>
      </c>
      <c r="K2759" t="inlineStr">
        <is>
          <t>Constitucion 1 023</t>
        </is>
      </c>
      <c r="L2759" t="inlineStr">
        <is>
          <t>-1</t>
        </is>
      </c>
      <c r="M2759" t="n">
        <v>1378.58377051079</v>
      </c>
      <c r="N2759" t="n">
        <v>0</v>
      </c>
      <c r="O2759" t="inlineStr">
        <is>
          <t>5</t>
        </is>
      </c>
      <c r="P2759" s="2" t="n">
        <v>44785.64751084491</v>
      </c>
      <c r="Q2759" t="n">
        <v>22</v>
      </c>
      <c r="R2759" t="inlineStr">
        <is>
          <t>RAPEL 220</t>
        </is>
      </c>
      <c r="S2759" t="n">
        <v>5.5036016768</v>
      </c>
      <c r="T2759" t="n">
        <v>492.5238772758</v>
      </c>
      <c r="U2759" t="n">
        <v>0</v>
      </c>
      <c r="V2759" t="n">
        <v>0</v>
      </c>
      <c r="W2759" t="inlineStr">
        <is>
          <t>CGE_DISTRIBUCION</t>
        </is>
      </c>
      <c r="X2759" t="n">
        <v>95.2033963108546</v>
      </c>
      <c r="Y2759" t="n">
        <v>0.4925238772790658</v>
      </c>
      <c r="Z2759" t="n">
        <v>523.96157157</v>
      </c>
      <c r="AA2759" t="n">
        <v>0</v>
      </c>
      <c r="AB2759" t="n">
        <v>0</v>
      </c>
      <c r="AC2759" t="n">
        <v>0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Curacavi 012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(Emelectric)_BS1B_BB_CGE Distribucion_Empresa Eléctrica Carén S.A.</t>
        </is>
      </c>
      <c r="K2760" t="inlineStr">
        <is>
          <t>Curacavi 012</t>
        </is>
      </c>
      <c r="L2760" t="inlineStr">
        <is>
          <t>-1</t>
        </is>
      </c>
      <c r="M2760" t="n">
        <v>167.499532916607</v>
      </c>
      <c r="N2760" t="n">
        <v>0</v>
      </c>
      <c r="O2760" t="inlineStr">
        <is>
          <t>4</t>
        </is>
      </c>
      <c r="P2760" s="2" t="n">
        <v>44785.64751084491</v>
      </c>
      <c r="Q2760" t="n">
        <v>8</v>
      </c>
      <c r="R2760" t="inlineStr">
        <is>
          <t>ALTO JAHUEL 220</t>
        </is>
      </c>
      <c r="S2760" t="n">
        <v>23.048637109</v>
      </c>
      <c r="T2760" t="n">
        <v>2037.376288114</v>
      </c>
      <c r="U2760" t="n">
        <v>0</v>
      </c>
      <c r="V2760" t="n">
        <v>0</v>
      </c>
      <c r="W2760" t="inlineStr">
        <is>
          <t>CGE_DISTRIBUCION</t>
        </is>
      </c>
      <c r="X2760" t="n">
        <v>94.03686529449301</v>
      </c>
      <c r="Y2760" t="n">
        <v>2.037376288058245</v>
      </c>
      <c r="Z2760" t="n">
        <v>2167.4215831</v>
      </c>
      <c r="AA2760" t="n">
        <v>0</v>
      </c>
      <c r="AB2760" t="n">
        <v>0</v>
      </c>
      <c r="AC2760" t="n">
        <v>0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Curacavi 012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(Emelectric)_BS1B_BB_CGE Distribucion_Empresa Eléctrica Carén S.A.</t>
        </is>
      </c>
      <c r="K2761" t="inlineStr">
        <is>
          <t>Curacavi 012</t>
        </is>
      </c>
      <c r="L2761" t="inlineStr">
        <is>
          <t>-1</t>
        </is>
      </c>
      <c r="M2761" t="n">
        <v>167.499532916607</v>
      </c>
      <c r="N2761" t="n">
        <v>0</v>
      </c>
      <c r="O2761" t="inlineStr">
        <is>
          <t>4</t>
        </is>
      </c>
      <c r="P2761" s="2" t="n">
        <v>44785.64751084491</v>
      </c>
      <c r="Q2761" t="n">
        <v>18</v>
      </c>
      <c r="R2761" t="inlineStr">
        <is>
          <t>CERRO NAVIA 220</t>
        </is>
      </c>
      <c r="S2761" t="n">
        <v>55.870267976</v>
      </c>
      <c r="T2761" t="n">
        <v>4810.881048373999</v>
      </c>
      <c r="U2761" t="n">
        <v>0</v>
      </c>
      <c r="V2761" t="n">
        <v>0</v>
      </c>
      <c r="W2761" t="inlineStr">
        <is>
          <t>CGE_DISTRIBUCION</t>
        </is>
      </c>
      <c r="X2761" t="n">
        <v>91.60433174074154</v>
      </c>
      <c r="Y2761" t="n">
        <v>4.810881048390575</v>
      </c>
      <c r="Z2761" t="n">
        <v>5117.9585621</v>
      </c>
      <c r="AA2761" t="n">
        <v>0</v>
      </c>
      <c r="AB2761" t="n">
        <v>0</v>
      </c>
      <c r="AC2761" t="n">
        <v>0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Curacavi 012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(Emelectric)_BS1B_BB_CGE Distribucion_Empresa Eléctrica Carén S.A.</t>
        </is>
      </c>
      <c r="K2762" t="inlineStr">
        <is>
          <t>Curacavi 012</t>
        </is>
      </c>
      <c r="L2762" t="inlineStr">
        <is>
          <t>-1</t>
        </is>
      </c>
      <c r="M2762" t="n">
        <v>167.499532916607</v>
      </c>
      <c r="N2762" t="n">
        <v>0</v>
      </c>
      <c r="O2762" t="inlineStr">
        <is>
          <t>4</t>
        </is>
      </c>
      <c r="P2762" s="2" t="n">
        <v>44785.64751084491</v>
      </c>
      <c r="Q2762" t="n">
        <v>32</v>
      </c>
      <c r="R2762" t="inlineStr">
        <is>
          <t>CHENA 220</t>
        </is>
      </c>
      <c r="S2762" t="n">
        <v>75.868950579</v>
      </c>
      <c r="T2762" t="n">
        <v>6537.443407635999</v>
      </c>
      <c r="U2762" t="n">
        <v>0</v>
      </c>
      <c r="V2762" t="n">
        <v>0</v>
      </c>
      <c r="W2762" t="inlineStr">
        <is>
          <t>CGE_DISTRIBUCION</t>
        </is>
      </c>
      <c r="X2762" t="n">
        <v>91.66763183466718</v>
      </c>
      <c r="Y2762" t="n">
        <v>6.537443407596832</v>
      </c>
      <c r="Z2762" t="n">
        <v>6954.7270294</v>
      </c>
      <c r="AA2762" t="n">
        <v>0</v>
      </c>
      <c r="AB2762" t="n">
        <v>0</v>
      </c>
      <c r="AC2762" t="n">
        <v>0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Curacavi 012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(Emelectric)_BS1B_BB_CGE Distribucion_Empresa Eléctrica Carén S.A.</t>
        </is>
      </c>
      <c r="K2763" t="inlineStr">
        <is>
          <t>Curacavi 012</t>
        </is>
      </c>
      <c r="L2763" t="inlineStr">
        <is>
          <t>-1</t>
        </is>
      </c>
      <c r="M2763" t="n">
        <v>167.499532916607</v>
      </c>
      <c r="N2763" t="n">
        <v>0</v>
      </c>
      <c r="O2763" t="inlineStr">
        <is>
          <t>4</t>
        </is>
      </c>
      <c r="P2763" s="2" t="n">
        <v>44785.64751084491</v>
      </c>
      <c r="Q2763" t="n">
        <v>28</v>
      </c>
      <c r="R2763" t="inlineStr">
        <is>
          <t>POLPAICO 220</t>
        </is>
      </c>
      <c r="S2763" t="n">
        <v>14.650298927</v>
      </c>
      <c r="T2763" t="n">
        <v>1245.319834524</v>
      </c>
      <c r="U2763" t="n">
        <v>0</v>
      </c>
      <c r="V2763" t="n">
        <v>0</v>
      </c>
      <c r="W2763" t="inlineStr">
        <is>
          <t>CGE_DISTRIBUCION</t>
        </is>
      </c>
      <c r="X2763" t="n">
        <v>90.42875788326474</v>
      </c>
      <c r="Y2763" t="n">
        <v>1.245319834511908</v>
      </c>
      <c r="Z2763" t="n">
        <v>1324.8083346</v>
      </c>
      <c r="AA2763" t="n">
        <v>0</v>
      </c>
      <c r="AB2763" t="n">
        <v>0</v>
      </c>
      <c r="AC2763" t="n">
        <v>0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Curacavi 012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(Emelectric)_BS1B_BB_CGE Distribucion_Empresa Eléctrica Carén S.A.</t>
        </is>
      </c>
      <c r="K2764" t="inlineStr">
        <is>
          <t>Curacavi 012</t>
        </is>
      </c>
      <c r="L2764" t="inlineStr">
        <is>
          <t>-1</t>
        </is>
      </c>
      <c r="M2764" t="n">
        <v>167.499532916607</v>
      </c>
      <c r="N2764" t="n">
        <v>0</v>
      </c>
      <c r="O2764" t="inlineStr">
        <is>
          <t>4</t>
        </is>
      </c>
      <c r="P2764" s="2" t="n">
        <v>44785.64751084491</v>
      </c>
      <c r="Q2764" t="n">
        <v>11</v>
      </c>
      <c r="R2764" t="inlineStr">
        <is>
          <t>QUILLOTA 220</t>
        </is>
      </c>
      <c r="S2764" t="n">
        <v>0.52045017986</v>
      </c>
      <c r="T2764" t="n">
        <v>45.42989528208</v>
      </c>
      <c r="U2764" t="n">
        <v>0</v>
      </c>
      <c r="V2764" t="n">
        <v>0</v>
      </c>
      <c r="W2764" t="inlineStr">
        <is>
          <t>CGE_DISTRIBUCION</t>
        </is>
      </c>
      <c r="X2764" t="n">
        <v>92.86129144126559</v>
      </c>
      <c r="Y2764" t="n">
        <v>0.04542989528268025</v>
      </c>
      <c r="Z2764" t="n">
        <v>48.329675832</v>
      </c>
      <c r="AA2764" t="n">
        <v>0</v>
      </c>
      <c r="AB2764" t="n">
        <v>0</v>
      </c>
      <c r="AC2764" t="n">
        <v>0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El Maiten 13.2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(Emelectric)_BS1B_BB_CGE Distribucion_Empresa Eléctrica Carén S.A.</t>
        </is>
      </c>
      <c r="K2765" t="inlineStr">
        <is>
          <t>El Maiten 13.2</t>
        </is>
      </c>
      <c r="L2765" t="inlineStr">
        <is>
          <t>-1</t>
        </is>
      </c>
      <c r="M2765" t="n">
        <v>764.560463310559</v>
      </c>
      <c r="N2765" t="n">
        <v>0</v>
      </c>
      <c r="O2765" t="inlineStr">
        <is>
          <t>5</t>
        </is>
      </c>
      <c r="P2765" s="2" t="n">
        <v>44785.64751084491</v>
      </c>
      <c r="Q2765" t="n">
        <v>8</v>
      </c>
      <c r="R2765" t="inlineStr">
        <is>
          <t>ALTO JAHUEL 220</t>
        </is>
      </c>
      <c r="S2765" t="n">
        <v>37.011675787</v>
      </c>
      <c r="T2765" t="n">
        <v>3271.634252176</v>
      </c>
      <c r="U2765" t="n">
        <v>0</v>
      </c>
      <c r="V2765" t="n">
        <v>0</v>
      </c>
      <c r="W2765" t="inlineStr">
        <is>
          <t>CGE_DISTRIBUCION</t>
        </is>
      </c>
      <c r="X2765" t="n">
        <v>94.0368652951409</v>
      </c>
      <c r="Y2765" t="n">
        <v>3.271634252109774</v>
      </c>
      <c r="Z2765" t="n">
        <v>3480.4619704</v>
      </c>
      <c r="AA2765" t="n">
        <v>0</v>
      </c>
      <c r="AB2765" t="n">
        <v>0</v>
      </c>
      <c r="AC2765" t="n">
        <v>0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El Maiten 13.2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(Emelectric)_BS1B_BB_CGE Distribucion_Empresa Eléctrica Carén S.A.</t>
        </is>
      </c>
      <c r="K2766" t="inlineStr">
        <is>
          <t>El Maiten 13.2</t>
        </is>
      </c>
      <c r="L2766" t="inlineStr">
        <is>
          <t>-1</t>
        </is>
      </c>
      <c r="M2766" t="n">
        <v>764.560463310559</v>
      </c>
      <c r="N2766" t="n">
        <v>0</v>
      </c>
      <c r="O2766" t="inlineStr">
        <is>
          <t>5</t>
        </is>
      </c>
      <c r="P2766" s="2" t="n">
        <v>44785.64751084491</v>
      </c>
      <c r="Q2766" t="n">
        <v>23</v>
      </c>
      <c r="R2766" t="inlineStr">
        <is>
          <t>ITAHUE 220</t>
        </is>
      </c>
      <c r="S2766" t="n">
        <v>5.3984890733</v>
      </c>
      <c r="T2766" t="n">
        <v>478.3906790514</v>
      </c>
      <c r="U2766" t="n">
        <v>0</v>
      </c>
      <c r="V2766" t="n">
        <v>0</v>
      </c>
      <c r="W2766" t="inlineStr">
        <is>
          <t>CGE_DISTRIBUCION</t>
        </is>
      </c>
      <c r="X2766" t="n">
        <v>94.271980066216</v>
      </c>
      <c r="Y2766" t="n">
        <v>0.4783906790474732</v>
      </c>
      <c r="Z2766" t="n">
        <v>508.92625431</v>
      </c>
      <c r="AA2766" t="n">
        <v>0</v>
      </c>
      <c r="AB2766" t="n">
        <v>0</v>
      </c>
      <c r="AC2766" t="n">
        <v>0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El Maiten 13.2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(Emelectric)_BS1B_BB_CGE Distribucion_Empresa Eléctrica Carén S.A.</t>
        </is>
      </c>
      <c r="K2767" t="inlineStr">
        <is>
          <t>El Maiten 13.2</t>
        </is>
      </c>
      <c r="L2767" t="inlineStr">
        <is>
          <t>-1</t>
        </is>
      </c>
      <c r="M2767" t="n">
        <v>764.560463310559</v>
      </c>
      <c r="N2767" t="n">
        <v>0</v>
      </c>
      <c r="O2767" t="inlineStr">
        <is>
          <t>5</t>
        </is>
      </c>
      <c r="P2767" s="2" t="n">
        <v>44785.64751084491</v>
      </c>
      <c r="Q2767" t="n">
        <v>13</v>
      </c>
      <c r="R2767" t="inlineStr">
        <is>
          <t>MELIPILLA 220</t>
        </is>
      </c>
      <c r="S2767" t="n">
        <v>401.16676513</v>
      </c>
      <c r="T2767" t="n">
        <v>35880.43198079999</v>
      </c>
      <c r="U2767" t="n">
        <v>0</v>
      </c>
      <c r="V2767" t="n">
        <v>0</v>
      </c>
      <c r="W2767" t="inlineStr">
        <is>
          <t>CGE_DISTRIBUCION</t>
        </is>
      </c>
      <c r="X2767" t="n">
        <v>95.14913905514383</v>
      </c>
      <c r="Y2767" t="n">
        <v>35.8804319804772</v>
      </c>
      <c r="Z2767" t="n">
        <v>38170.67232</v>
      </c>
      <c r="AA2767" t="n">
        <v>0</v>
      </c>
      <c r="AB2767" t="n">
        <v>0</v>
      </c>
      <c r="AC2767" t="n">
        <v>0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El Maiten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(Emelectric)_BS1B_BB_CGE Distribucion_Empresa Eléctrica Carén S.A.</t>
        </is>
      </c>
      <c r="K2768" t="inlineStr">
        <is>
          <t>El Maiten 13.2</t>
        </is>
      </c>
      <c r="L2768" t="inlineStr">
        <is>
          <t>-1</t>
        </is>
      </c>
      <c r="M2768" t="n">
        <v>764.560463310559</v>
      </c>
      <c r="N2768" t="n">
        <v>0</v>
      </c>
      <c r="O2768" t="inlineStr">
        <is>
          <t>5</t>
        </is>
      </c>
      <c r="P2768" s="2" t="n">
        <v>44785.64751084491</v>
      </c>
      <c r="Q2768" t="n">
        <v>22</v>
      </c>
      <c r="R2768" t="inlineStr">
        <is>
          <t>RAPEL 220</t>
        </is>
      </c>
      <c r="S2768" t="n">
        <v>344.31342941</v>
      </c>
      <c r="T2768" t="n">
        <v>30813.0194025</v>
      </c>
      <c r="U2768" t="n">
        <v>0</v>
      </c>
      <c r="V2768" t="n">
        <v>0</v>
      </c>
      <c r="W2768" t="inlineStr">
        <is>
          <t>CGE_DISTRIBUCION</t>
        </is>
      </c>
      <c r="X2768" t="n">
        <v>95.20339631102969</v>
      </c>
      <c r="Y2768" t="n">
        <v>30.81301940281018</v>
      </c>
      <c r="Z2768" t="n">
        <v>32779.807875</v>
      </c>
      <c r="AA2768" t="n">
        <v>0</v>
      </c>
      <c r="AB2768" t="n">
        <v>0</v>
      </c>
      <c r="AC2768" t="n">
        <v>0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El Monte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(Emelectric)_BS1B_BB_CGE Distribucion_Empresa Eléctrica Carén S.A.</t>
        </is>
      </c>
      <c r="K2769" t="inlineStr">
        <is>
          <t>El Monte 13.2</t>
        </is>
      </c>
      <c r="L2769" t="inlineStr">
        <is>
          <t>-1</t>
        </is>
      </c>
      <c r="M2769" t="n">
        <v>890.056365347294</v>
      </c>
      <c r="N2769" t="n">
        <v>0</v>
      </c>
      <c r="O2769" t="inlineStr">
        <is>
          <t>5</t>
        </is>
      </c>
      <c r="P2769" s="2" t="n">
        <v>44785.64751084491</v>
      </c>
      <c r="Q2769" t="n">
        <v>8</v>
      </c>
      <c r="R2769" t="inlineStr">
        <is>
          <t>ALTO JAHUEL 220</t>
        </is>
      </c>
      <c r="S2769" t="n">
        <v>98.542842213</v>
      </c>
      <c r="T2769" t="n">
        <v>8710.660380165999</v>
      </c>
      <c r="U2769" t="n">
        <v>0</v>
      </c>
      <c r="V2769" t="n">
        <v>0</v>
      </c>
      <c r="W2769" t="inlineStr">
        <is>
          <t>CGE_DISTRIBUCION</t>
        </is>
      </c>
      <c r="X2769" t="n">
        <v>94.03686529704997</v>
      </c>
      <c r="Y2769" t="n">
        <v>8.710660380421992</v>
      </c>
      <c r="Z2769" t="n">
        <v>9266.659978899999</v>
      </c>
      <c r="AA2769" t="n">
        <v>0</v>
      </c>
      <c r="AB2769" t="n">
        <v>0</v>
      </c>
      <c r="AC2769" t="n">
        <v>0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El Monte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(Emelectric)_BS1B_BB_CGE Distribucion_Empresa Eléctrica Carén S.A.</t>
        </is>
      </c>
      <c r="K2770" t="inlineStr">
        <is>
          <t>El Monte 13.2</t>
        </is>
      </c>
      <c r="L2770" t="inlineStr">
        <is>
          <t>-1</t>
        </is>
      </c>
      <c r="M2770" t="n">
        <v>890.056365347294</v>
      </c>
      <c r="N2770" t="n">
        <v>0</v>
      </c>
      <c r="O2770" t="inlineStr">
        <is>
          <t>5</t>
        </is>
      </c>
      <c r="P2770" s="2" t="n">
        <v>44785.64751084491</v>
      </c>
      <c r="Q2770" t="n">
        <v>23</v>
      </c>
      <c r="R2770" t="inlineStr">
        <is>
          <t>ITAHUE 220</t>
        </is>
      </c>
      <c r="S2770" t="n">
        <v>16.819221353</v>
      </c>
      <c r="T2770" t="n">
        <v>1490.446422094</v>
      </c>
      <c r="U2770" t="n">
        <v>0</v>
      </c>
      <c r="V2770" t="n">
        <v>0</v>
      </c>
      <c r="W2770" t="inlineStr">
        <is>
          <t>CGE_DISTRIBUCION</t>
        </is>
      </c>
      <c r="X2770" t="n">
        <v>94.27198006572416</v>
      </c>
      <c r="Y2770" t="n">
        <v>1.490446422104357</v>
      </c>
      <c r="Z2770" t="n">
        <v>1585.5813001</v>
      </c>
      <c r="AA2770" t="n">
        <v>0</v>
      </c>
      <c r="AB2770" t="n">
        <v>0</v>
      </c>
      <c r="AC2770" t="n">
        <v>0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El Monte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(Emelectric)_BS1B_BB_CGE Distribucion_Empresa Eléctrica Carén S.A.</t>
        </is>
      </c>
      <c r="K2771" t="inlineStr">
        <is>
          <t>El Monte 13.2</t>
        </is>
      </c>
      <c r="L2771" t="inlineStr">
        <is>
          <t>-1</t>
        </is>
      </c>
      <c r="M2771" t="n">
        <v>890.056365347294</v>
      </c>
      <c r="N2771" t="n">
        <v>0</v>
      </c>
      <c r="O2771" t="inlineStr">
        <is>
          <t>5</t>
        </is>
      </c>
      <c r="P2771" s="2" t="n">
        <v>44785.64751084491</v>
      </c>
      <c r="Q2771" t="n">
        <v>13</v>
      </c>
      <c r="R2771" t="inlineStr">
        <is>
          <t>MELIPILLA 220</t>
        </is>
      </c>
      <c r="S2771" t="n">
        <v>430.79523584</v>
      </c>
      <c r="T2771" t="n">
        <v>38530.408052</v>
      </c>
      <c r="U2771" t="n">
        <v>0</v>
      </c>
      <c r="V2771" t="n">
        <v>0</v>
      </c>
      <c r="W2771" t="inlineStr">
        <is>
          <t>CGE_DISTRIBUCION</t>
        </is>
      </c>
      <c r="X2771" t="n">
        <v>95.14913905658068</v>
      </c>
      <c r="Y2771" t="n">
        <v>38.53040805186146</v>
      </c>
      <c r="Z2771" t="n">
        <v>40989.7958</v>
      </c>
      <c r="AA2771" t="n">
        <v>0</v>
      </c>
      <c r="AB2771" t="n">
        <v>0</v>
      </c>
      <c r="AC2771" t="n">
        <v>0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El Monte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(Emelectric)_BS1B_BB_CGE Distribucion_Empresa Eléctrica Carén S.A.</t>
        </is>
      </c>
      <c r="K2772" t="inlineStr">
        <is>
          <t>El Monte 13.2</t>
        </is>
      </c>
      <c r="L2772" t="inlineStr">
        <is>
          <t>-1</t>
        </is>
      </c>
      <c r="M2772" t="n">
        <v>890.056365347294</v>
      </c>
      <c r="N2772" t="n">
        <v>0</v>
      </c>
      <c r="O2772" t="inlineStr">
        <is>
          <t>5</t>
        </is>
      </c>
      <c r="P2772" s="2" t="n">
        <v>44785.64751084491</v>
      </c>
      <c r="Q2772" t="n">
        <v>22</v>
      </c>
      <c r="R2772" t="inlineStr">
        <is>
          <t>RAPEL 220</t>
        </is>
      </c>
      <c r="S2772" t="n">
        <v>371.05836008</v>
      </c>
      <c r="T2772" t="n">
        <v>33206.45514245999</v>
      </c>
      <c r="U2772" t="n">
        <v>0</v>
      </c>
      <c r="V2772" t="n">
        <v>0</v>
      </c>
      <c r="W2772" t="inlineStr">
        <is>
          <t>CGE_DISTRIBUCION</t>
        </is>
      </c>
      <c r="X2772" t="n">
        <v>95.20339631117697</v>
      </c>
      <c r="Y2772" t="n">
        <v>33.20645514271535</v>
      </c>
      <c r="Z2772" t="n">
        <v>35326.016109</v>
      </c>
      <c r="AA2772" t="n">
        <v>0</v>
      </c>
      <c r="AB2772" t="n">
        <v>0</v>
      </c>
      <c r="AC2772" t="n">
        <v>0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El Paico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(Emelectric)_BS1B_BB_CGE Distribucion_Empresa Eléctrica Carén S.A.</t>
        </is>
      </c>
      <c r="K2773" t="inlineStr">
        <is>
          <t>El Paico 13.2</t>
        </is>
      </c>
      <c r="L2773" t="inlineStr">
        <is>
          <t>-1</t>
        </is>
      </c>
      <c r="M2773" t="n">
        <v>896.080851425298</v>
      </c>
      <c r="N2773" t="n">
        <v>0</v>
      </c>
      <c r="O2773" t="inlineStr">
        <is>
          <t>5</t>
        </is>
      </c>
      <c r="P2773" s="2" t="n">
        <v>44785.64751084491</v>
      </c>
      <c r="Q2773" t="n">
        <v>8</v>
      </c>
      <c r="R2773" t="inlineStr">
        <is>
          <t>ALTO JAHUEL 220</t>
        </is>
      </c>
      <c r="S2773" t="n">
        <v>77.251936348</v>
      </c>
      <c r="T2773" t="n">
        <v>6828.658136174</v>
      </c>
      <c r="U2773" t="n">
        <v>0</v>
      </c>
      <c r="V2773" t="n">
        <v>0</v>
      </c>
      <c r="W2773" t="inlineStr">
        <is>
          <t>CGE_DISTRIBUCION</t>
        </is>
      </c>
      <c r="X2773" t="n">
        <v>94.03686529544328</v>
      </c>
      <c r="Y2773" t="n">
        <v>6.828658136238892</v>
      </c>
      <c r="Z2773" t="n">
        <v>7264.5299321</v>
      </c>
      <c r="AA2773" t="n">
        <v>0</v>
      </c>
      <c r="AB2773" t="n">
        <v>0</v>
      </c>
      <c r="AC2773" t="n">
        <v>0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Paico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(Emelectric)_BS1B_BB_CGE Distribucion_Empresa Eléctrica Carén S.A.</t>
        </is>
      </c>
      <c r="K2774" t="inlineStr">
        <is>
          <t>El Paico 13.2</t>
        </is>
      </c>
      <c r="L2774" t="inlineStr">
        <is>
          <t>-1</t>
        </is>
      </c>
      <c r="M2774" t="n">
        <v>896.080851425298</v>
      </c>
      <c r="N2774" t="n">
        <v>0</v>
      </c>
      <c r="O2774" t="inlineStr">
        <is>
          <t>5</t>
        </is>
      </c>
      <c r="P2774" s="2" t="n">
        <v>44785.64751084491</v>
      </c>
      <c r="Q2774" t="n">
        <v>23</v>
      </c>
      <c r="R2774" t="inlineStr">
        <is>
          <t>ITAHUE 220</t>
        </is>
      </c>
      <c r="S2774" t="n">
        <v>12.543069676</v>
      </c>
      <c r="T2774" t="n">
        <v>1111.512413536</v>
      </c>
      <c r="U2774" t="n">
        <v>0</v>
      </c>
      <c r="V2774" t="n">
        <v>0</v>
      </c>
      <c r="W2774" t="inlineStr">
        <is>
          <t>CGE_DISTRIBUCION</t>
        </is>
      </c>
      <c r="X2774" t="n">
        <v>94.27198006350373</v>
      </c>
      <c r="Y2774" t="n">
        <v>1.11151241356515</v>
      </c>
      <c r="Z2774" t="n">
        <v>1182.4600144</v>
      </c>
      <c r="AA2774" t="n">
        <v>0</v>
      </c>
      <c r="AB2774" t="n">
        <v>0</v>
      </c>
      <c r="AC2774" t="n">
        <v>0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Paico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(Emelectric)_BS1B_BB_CGE Distribucion_Empresa Eléctrica Carén S.A.</t>
        </is>
      </c>
      <c r="K2775" t="inlineStr">
        <is>
          <t>El Paico 13.2</t>
        </is>
      </c>
      <c r="L2775" t="inlineStr">
        <is>
          <t>-1</t>
        </is>
      </c>
      <c r="M2775" t="n">
        <v>896.080851425298</v>
      </c>
      <c r="N2775" t="n">
        <v>0</v>
      </c>
      <c r="O2775" t="inlineStr">
        <is>
          <t>5</t>
        </is>
      </c>
      <c r="P2775" s="2" t="n">
        <v>44785.64751084491</v>
      </c>
      <c r="Q2775" t="n">
        <v>13</v>
      </c>
      <c r="R2775" t="inlineStr">
        <is>
          <t>MELIPILLA 220</t>
        </is>
      </c>
      <c r="S2775" t="n">
        <v>448.41601986</v>
      </c>
      <c r="T2775" t="n">
        <v>40106.41433525999</v>
      </c>
      <c r="U2775" t="n">
        <v>0</v>
      </c>
      <c r="V2775" t="n">
        <v>0</v>
      </c>
      <c r="W2775" t="inlineStr">
        <is>
          <t>CGE_DISTRIBUCION</t>
        </is>
      </c>
      <c r="X2775" t="n">
        <v>95.14913905597804</v>
      </c>
      <c r="Y2775" t="n">
        <v>40.10641433487211</v>
      </c>
      <c r="Z2775" t="n">
        <v>42666.398229</v>
      </c>
      <c r="AA2775" t="n">
        <v>0</v>
      </c>
      <c r="AB2775" t="n">
        <v>0</v>
      </c>
      <c r="AC2775" t="n">
        <v>0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Paico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(Emelectric)_BS1B_BB_CGE Distribucion_Empresa Eléctrica Carén S.A.</t>
        </is>
      </c>
      <c r="K2776" t="inlineStr">
        <is>
          <t>El Paico 13.2</t>
        </is>
      </c>
      <c r="L2776" t="inlineStr">
        <is>
          <t>-1</t>
        </is>
      </c>
      <c r="M2776" t="n">
        <v>896.080851425298</v>
      </c>
      <c r="N2776" t="n">
        <v>0</v>
      </c>
      <c r="O2776" t="inlineStr">
        <is>
          <t>5</t>
        </is>
      </c>
      <c r="P2776" s="2" t="n">
        <v>44785.64751084491</v>
      </c>
      <c r="Q2776" t="n">
        <v>22</v>
      </c>
      <c r="R2776" t="inlineStr">
        <is>
          <t>RAPEL 220</t>
        </is>
      </c>
      <c r="S2776" t="n">
        <v>385.21295163</v>
      </c>
      <c r="T2776" t="n">
        <v>34473.16642012</v>
      </c>
      <c r="U2776" t="n">
        <v>0</v>
      </c>
      <c r="V2776" t="n">
        <v>0</v>
      </c>
      <c r="W2776" t="inlineStr">
        <is>
          <t>CGE_DISTRIBUCION</t>
        </is>
      </c>
      <c r="X2776" t="n">
        <v>95.20339630906518</v>
      </c>
      <c r="Y2776" t="n">
        <v>34.47316641957071</v>
      </c>
      <c r="Z2776" t="n">
        <v>36673.581298</v>
      </c>
      <c r="AA2776" t="n">
        <v>0</v>
      </c>
      <c r="AB2776" t="n">
        <v>0</v>
      </c>
      <c r="AC2776" t="n">
        <v>0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Peumo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(Emelectric)_BS1B_BB_CGE Distribucion_Empresa Eléctrica Carén S.A.</t>
        </is>
      </c>
      <c r="K2777" t="inlineStr">
        <is>
          <t>El Peumo 023</t>
        </is>
      </c>
      <c r="L2777" t="inlineStr">
        <is>
          <t>-1</t>
        </is>
      </c>
      <c r="M2777" t="n">
        <v>286.339268124449</v>
      </c>
      <c r="N2777" t="n">
        <v>0</v>
      </c>
      <c r="O2777" t="inlineStr">
        <is>
          <t>5</t>
        </is>
      </c>
      <c r="P2777" s="2" t="n">
        <v>44785.64751084491</v>
      </c>
      <c r="Q2777" t="n">
        <v>8</v>
      </c>
      <c r="R2777" t="inlineStr">
        <is>
          <t>ALTO JAHUEL 220</t>
        </is>
      </c>
      <c r="S2777" t="n">
        <v>2.6165532309</v>
      </c>
      <c r="T2777" t="n">
        <v>231.2893158874</v>
      </c>
      <c r="U2777" t="n">
        <v>0</v>
      </c>
      <c r="V2777" t="n">
        <v>0</v>
      </c>
      <c r="W2777" t="inlineStr">
        <is>
          <t>CGE_DISTRIBUCION</t>
        </is>
      </c>
      <c r="X2777" t="n">
        <v>94.03686529493257</v>
      </c>
      <c r="Y2777" t="n">
        <v>0.2312893158884941</v>
      </c>
      <c r="Z2777" t="n">
        <v>246.05246371</v>
      </c>
      <c r="AA2777" t="n">
        <v>0</v>
      </c>
      <c r="AB2777" t="n">
        <v>0</v>
      </c>
      <c r="AC2777" t="n">
        <v>0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Peumo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(Emelectric)_BS1B_BB_CGE Distribucion_Empresa Eléctrica Carén S.A.</t>
        </is>
      </c>
      <c r="K2778" t="inlineStr">
        <is>
          <t>El Peumo 023</t>
        </is>
      </c>
      <c r="L2778" t="inlineStr">
        <is>
          <t>-1</t>
        </is>
      </c>
      <c r="M2778" t="n">
        <v>286.339268124449</v>
      </c>
      <c r="N2778" t="n">
        <v>0</v>
      </c>
      <c r="O2778" t="inlineStr">
        <is>
          <t>5</t>
        </is>
      </c>
      <c r="P2778" s="2" t="n">
        <v>44785.64751084491</v>
      </c>
      <c r="Q2778" t="n">
        <v>23</v>
      </c>
      <c r="R2778" t="inlineStr">
        <is>
          <t>ITAHUE 220</t>
        </is>
      </c>
      <c r="S2778" t="n">
        <v>0.13257523905</v>
      </c>
      <c r="T2778" t="n">
        <v>11.74824247542</v>
      </c>
      <c r="U2778" t="n">
        <v>0</v>
      </c>
      <c r="V2778" t="n">
        <v>0</v>
      </c>
      <c r="W2778" t="inlineStr">
        <is>
          <t>CGE_DISTRIBUCION</t>
        </is>
      </c>
      <c r="X2778" t="n">
        <v>94.27198006131817</v>
      </c>
      <c r="Y2778" t="n">
        <v>0.01174824247480532</v>
      </c>
      <c r="Z2778" t="n">
        <v>12.498130293</v>
      </c>
      <c r="AA2778" t="n">
        <v>0</v>
      </c>
      <c r="AB2778" t="n">
        <v>0</v>
      </c>
      <c r="AC2778" t="n">
        <v>0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Peumo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(Emelectric)_BS1B_BB_CGE Distribucion_Empresa Eléctrica Carén S.A.</t>
        </is>
      </c>
      <c r="K2779" t="inlineStr">
        <is>
          <t>El Peumo 023</t>
        </is>
      </c>
      <c r="L2779" t="inlineStr">
        <is>
          <t>-1</t>
        </is>
      </c>
      <c r="M2779" t="n">
        <v>286.339268124449</v>
      </c>
      <c r="N2779" t="n">
        <v>0</v>
      </c>
      <c r="O2779" t="inlineStr">
        <is>
          <t>5</t>
        </is>
      </c>
      <c r="P2779" s="2" t="n">
        <v>44785.64751084491</v>
      </c>
      <c r="Q2779" t="n">
        <v>13</v>
      </c>
      <c r="R2779" t="inlineStr">
        <is>
          <t>MELIPILLA 220</t>
        </is>
      </c>
      <c r="S2779" t="n">
        <v>50.349107191</v>
      </c>
      <c r="T2779" t="n">
        <v>4503.233749316</v>
      </c>
      <c r="U2779" t="n">
        <v>0</v>
      </c>
      <c r="V2779" t="n">
        <v>0</v>
      </c>
      <c r="W2779" t="inlineStr">
        <is>
          <t>CGE_DISTRIBUCION</t>
        </is>
      </c>
      <c r="X2779" t="n">
        <v>95.14913905545465</v>
      </c>
      <c r="Y2779" t="n">
        <v>4.503233749348383</v>
      </c>
      <c r="Z2779" t="n">
        <v>4790.6742014</v>
      </c>
      <c r="AA2779" t="n">
        <v>0</v>
      </c>
      <c r="AB2779" t="n">
        <v>0</v>
      </c>
      <c r="AC2779" t="n">
        <v>0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Peumo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(Emelectric)_BS1B_BB_CGE Distribucion_Empresa Eléctrica Carén S.A.</t>
        </is>
      </c>
      <c r="K2780" t="inlineStr">
        <is>
          <t>El Peumo 023</t>
        </is>
      </c>
      <c r="L2780" t="inlineStr">
        <is>
          <t>-1</t>
        </is>
      </c>
      <c r="M2780" t="n">
        <v>286.339268124449</v>
      </c>
      <c r="N2780" t="n">
        <v>0</v>
      </c>
      <c r="O2780" t="inlineStr">
        <is>
          <t>5</t>
        </is>
      </c>
      <c r="P2780" s="2" t="n">
        <v>44785.64751084491</v>
      </c>
      <c r="Q2780" t="n">
        <v>22</v>
      </c>
      <c r="R2780" t="inlineStr">
        <is>
          <t>RAPEL 220</t>
        </is>
      </c>
      <c r="S2780" t="n">
        <v>241.97842563</v>
      </c>
      <c r="T2780" t="n">
        <v>21654.93787676</v>
      </c>
      <c r="U2780" t="n">
        <v>0</v>
      </c>
      <c r="V2780" t="n">
        <v>0</v>
      </c>
      <c r="W2780" t="inlineStr">
        <is>
          <t>CGE_DISTRIBUCION</t>
        </is>
      </c>
      <c r="X2780" t="n">
        <v>95.20339631300956</v>
      </c>
      <c r="Y2780" t="n">
        <v>21.65493787718394</v>
      </c>
      <c r="Z2780" t="n">
        <v>23037.167954</v>
      </c>
      <c r="AA2780" t="n">
        <v>0</v>
      </c>
      <c r="AB2780" t="n">
        <v>0</v>
      </c>
      <c r="AC2780" t="n">
        <v>0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Hualañe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(Emelectric)_BS1B_BB_CGE Distribucion_Empresa Eléctrica Carén S.A.</t>
        </is>
      </c>
      <c r="K2781" t="inlineStr">
        <is>
          <t>Hualañe 13.2</t>
        </is>
      </c>
      <c r="L2781" t="inlineStr">
        <is>
          <t>-1</t>
        </is>
      </c>
      <c r="M2781" t="n">
        <v>265.444207486224</v>
      </c>
      <c r="N2781" t="n">
        <v>0</v>
      </c>
      <c r="O2781" t="inlineStr">
        <is>
          <t>5</t>
        </is>
      </c>
      <c r="P2781" s="2" t="n">
        <v>44785.64751084491</v>
      </c>
      <c r="Q2781" t="n">
        <v>8</v>
      </c>
      <c r="R2781" t="inlineStr">
        <is>
          <t>ALTO JAHUEL 220</t>
        </is>
      </c>
      <c r="S2781" t="n">
        <v>96.96180997099999</v>
      </c>
      <c r="T2781" t="n">
        <v>8570.905583219999</v>
      </c>
      <c r="U2781" t="n">
        <v>0</v>
      </c>
      <c r="V2781" t="n">
        <v>0</v>
      </c>
      <c r="W2781" t="inlineStr">
        <is>
          <t>CGE_DISTRIBUCION</t>
        </is>
      </c>
      <c r="X2781" t="n">
        <v>94.03686529352443</v>
      </c>
      <c r="Y2781" t="n">
        <v>8.570905583087686</v>
      </c>
      <c r="Z2781" t="n">
        <v>9117.984662999999</v>
      </c>
      <c r="AA2781" t="n">
        <v>0</v>
      </c>
      <c r="AB2781" t="n">
        <v>0</v>
      </c>
      <c r="AC2781" t="n">
        <v>0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Hualañe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(Emelectric)_BS1B_BB_CGE Distribucion_Empresa Eléctrica Carén S.A.</t>
        </is>
      </c>
      <c r="K2782" t="inlineStr">
        <is>
          <t>Hualañe 13.2</t>
        </is>
      </c>
      <c r="L2782" t="inlineStr">
        <is>
          <t>-1</t>
        </is>
      </c>
      <c r="M2782" t="n">
        <v>265.444207486224</v>
      </c>
      <c r="N2782" t="n">
        <v>0</v>
      </c>
      <c r="O2782" t="inlineStr">
        <is>
          <t>5</t>
        </is>
      </c>
      <c r="P2782" s="2" t="n">
        <v>44785.64751084491</v>
      </c>
      <c r="Q2782" t="n">
        <v>34</v>
      </c>
      <c r="R2782" t="inlineStr">
        <is>
          <t>CHARRUA 220</t>
        </is>
      </c>
      <c r="S2782" t="n">
        <v>25.911943013</v>
      </c>
      <c r="T2782" t="n">
        <v>2088.719634724</v>
      </c>
      <c r="U2782" t="n">
        <v>0</v>
      </c>
      <c r="V2782" t="n">
        <v>0</v>
      </c>
      <c r="W2782" t="inlineStr">
        <is>
          <t>CGE_DISTRIBUCION</t>
        </is>
      </c>
      <c r="X2782" t="n">
        <v>85.75359105780615</v>
      </c>
      <c r="Y2782" t="n">
        <v>2.08871963477098</v>
      </c>
      <c r="Z2782" t="n">
        <v>2222.0421646</v>
      </c>
      <c r="AA2782" t="n">
        <v>0</v>
      </c>
      <c r="AB2782" t="n">
        <v>0</v>
      </c>
      <c r="AC2782" t="n">
        <v>0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Hualañe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(Emelectric)_BS1B_BB_CGE Distribucion_Empresa Eléctrica Carén S.A.</t>
        </is>
      </c>
      <c r="K2783" t="inlineStr">
        <is>
          <t>Hualañe 13.2</t>
        </is>
      </c>
      <c r="L2783" t="inlineStr">
        <is>
          <t>-1</t>
        </is>
      </c>
      <c r="M2783" t="n">
        <v>265.444207486224</v>
      </c>
      <c r="N2783" t="n">
        <v>0</v>
      </c>
      <c r="O2783" t="inlineStr">
        <is>
          <t>5</t>
        </is>
      </c>
      <c r="P2783" s="2" t="n">
        <v>44785.64751084491</v>
      </c>
      <c r="Q2783" t="n">
        <v>23</v>
      </c>
      <c r="R2783" t="inlineStr">
        <is>
          <t>ITAHUE 220</t>
        </is>
      </c>
      <c r="S2783" t="n">
        <v>150.67025311</v>
      </c>
      <c r="T2783" t="n">
        <v>13351.74411212</v>
      </c>
      <c r="U2783" t="n">
        <v>0</v>
      </c>
      <c r="V2783" t="n">
        <v>0</v>
      </c>
      <c r="W2783" t="inlineStr">
        <is>
          <t>CGE_DISTRIBUCION</t>
        </is>
      </c>
      <c r="X2783" t="n">
        <v>94.27198006764202</v>
      </c>
      <c r="Y2783" t="n">
        <v>13.35174411209415</v>
      </c>
      <c r="Z2783" t="n">
        <v>14203.983098</v>
      </c>
      <c r="AA2783" t="n">
        <v>0</v>
      </c>
      <c r="AB2783" t="n">
        <v>0</v>
      </c>
      <c r="AC2783" t="n">
        <v>0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Hualte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(Emelectric)_BS1B_BB_CGE Distribucion_Empresa Eléctrica Carén S.A.</t>
        </is>
      </c>
      <c r="K2784" t="inlineStr">
        <is>
          <t>Hualte 13.2</t>
        </is>
      </c>
      <c r="L2784" t="inlineStr">
        <is>
          <t>-1</t>
        </is>
      </c>
      <c r="M2784" t="n">
        <v>220.227601831666</v>
      </c>
      <c r="N2784" t="n">
        <v>0</v>
      </c>
      <c r="O2784" t="inlineStr">
        <is>
          <t>5</t>
        </is>
      </c>
      <c r="P2784" s="2" t="n">
        <v>44785.64751084491</v>
      </c>
      <c r="Q2784" t="n">
        <v>8</v>
      </c>
      <c r="R2784" t="inlineStr">
        <is>
          <t>ALTO JAHUEL 220</t>
        </is>
      </c>
      <c r="S2784" t="n">
        <v>9.021906033800001</v>
      </c>
      <c r="T2784" t="n">
        <v>797.4882566653999</v>
      </c>
      <c r="U2784" t="n">
        <v>0</v>
      </c>
      <c r="V2784" t="n">
        <v>0</v>
      </c>
      <c r="W2784" t="inlineStr">
        <is>
          <t>CGE_DISTRIBUCION</t>
        </is>
      </c>
      <c r="X2784" t="n">
        <v>94.0368652987445</v>
      </c>
      <c r="Y2784" t="n">
        <v>0.7974882566920781</v>
      </c>
      <c r="Z2784" t="n">
        <v>848.39176241</v>
      </c>
      <c r="AA2784" t="n">
        <v>0</v>
      </c>
      <c r="AB2784" t="n">
        <v>0</v>
      </c>
      <c r="AC2784" t="n">
        <v>0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Hualte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(Emelectric)_BS1B_BB_CGE Distribucion_Empresa Eléctrica Carén S.A.</t>
        </is>
      </c>
      <c r="K2785" t="inlineStr">
        <is>
          <t>Hualte 13.2</t>
        </is>
      </c>
      <c r="L2785" t="inlineStr">
        <is>
          <t>-1</t>
        </is>
      </c>
      <c r="M2785" t="n">
        <v>220.227601831666</v>
      </c>
      <c r="N2785" t="n">
        <v>0</v>
      </c>
      <c r="O2785" t="inlineStr">
        <is>
          <t>5</t>
        </is>
      </c>
      <c r="P2785" s="2" t="n">
        <v>44785.64751084491</v>
      </c>
      <c r="Q2785" t="n">
        <v>34</v>
      </c>
      <c r="R2785" t="inlineStr">
        <is>
          <t>CHARRUA 220</t>
        </is>
      </c>
      <c r="S2785" t="n">
        <v>207.49914021</v>
      </c>
      <c r="T2785" t="n">
        <v>16726.1686301</v>
      </c>
      <c r="U2785" t="n">
        <v>0</v>
      </c>
      <c r="V2785" t="n">
        <v>0</v>
      </c>
      <c r="W2785" t="inlineStr">
        <is>
          <t>CGE_DISTRIBUCION</t>
        </is>
      </c>
      <c r="X2785" t="n">
        <v>85.75359105996856</v>
      </c>
      <c r="Y2785" t="n">
        <v>16.72616862997161</v>
      </c>
      <c r="Z2785" t="n">
        <v>17793.796415</v>
      </c>
      <c r="AA2785" t="n">
        <v>0</v>
      </c>
      <c r="AB2785" t="n">
        <v>0</v>
      </c>
      <c r="AC2785" t="n">
        <v>0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Hualte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(Emelectric)_BS1B_BB_CGE Distribucion_Empresa Eléctrica Carén S.A.</t>
        </is>
      </c>
      <c r="K2786" t="inlineStr">
        <is>
          <t>Hualte 13.2</t>
        </is>
      </c>
      <c r="L2786" t="inlineStr">
        <is>
          <t>-1</t>
        </is>
      </c>
      <c r="M2786" t="n">
        <v>220.227601831666</v>
      </c>
      <c r="N2786" t="n">
        <v>0</v>
      </c>
      <c r="O2786" t="inlineStr">
        <is>
          <t>5</t>
        </is>
      </c>
      <c r="P2786" s="2" t="n">
        <v>44785.64751084491</v>
      </c>
      <c r="Q2786" t="n">
        <v>23</v>
      </c>
      <c r="R2786" t="inlineStr">
        <is>
          <t>ITAHUE 220</t>
        </is>
      </c>
      <c r="S2786" t="n">
        <v>10.426608887</v>
      </c>
      <c r="T2786" t="n">
        <v>923.9608412221999</v>
      </c>
      <c r="U2786" t="n">
        <v>0</v>
      </c>
      <c r="V2786" t="n">
        <v>0</v>
      </c>
      <c r="W2786" t="inlineStr">
        <is>
          <t>CGE_DISTRIBUCION</t>
        </is>
      </c>
      <c r="X2786" t="n">
        <v>94.27198006051783</v>
      </c>
      <c r="Y2786" t="n">
        <v>0.9239608411884371</v>
      </c>
      <c r="Z2786" t="n">
        <v>982.93706513</v>
      </c>
      <c r="AA2786" t="n">
        <v>0</v>
      </c>
      <c r="AB2786" t="n">
        <v>0</v>
      </c>
      <c r="AC2786" t="n">
        <v>0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Itahue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(Emelectric)_BS1B_BB_CGE Distribucion_Empresa Eléctrica Carén S.A.</t>
        </is>
      </c>
      <c r="K2787" t="inlineStr">
        <is>
          <t>Itahue 13.2</t>
        </is>
      </c>
      <c r="L2787" t="inlineStr">
        <is>
          <t>-1</t>
        </is>
      </c>
      <c r="M2787" t="n">
        <v>20.9695742377923</v>
      </c>
      <c r="N2787" t="n">
        <v>0</v>
      </c>
      <c r="O2787" t="inlineStr">
        <is>
          <t>5</t>
        </is>
      </c>
      <c r="P2787" s="2" t="n">
        <v>44785.64751084491</v>
      </c>
      <c r="Q2787" t="n">
        <v>8</v>
      </c>
      <c r="R2787" t="inlineStr">
        <is>
          <t>ALTO JAHUEL 220</t>
        </is>
      </c>
      <c r="S2787" t="n">
        <v>7.9600199755</v>
      </c>
      <c r="T2787" t="n">
        <v>703.6232066091999</v>
      </c>
      <c r="U2787" t="n">
        <v>0</v>
      </c>
      <c r="V2787" t="n">
        <v>0</v>
      </c>
      <c r="W2787" t="inlineStr">
        <is>
          <t>CGE_DISTRIBUCION</t>
        </is>
      </c>
      <c r="X2787" t="n">
        <v>94.03686529070747</v>
      </c>
      <c r="Y2787" t="n">
        <v>0.7036232065785879</v>
      </c>
      <c r="Z2787" t="n">
        <v>748.53532618</v>
      </c>
      <c r="AA2787" t="n">
        <v>0</v>
      </c>
      <c r="AB2787" t="n">
        <v>0</v>
      </c>
      <c r="AC2787" t="n">
        <v>0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Itahue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(Emelectric)_BS1B_BB_CGE Distribucion_Empresa Eléctrica Carén S.A.</t>
        </is>
      </c>
      <c r="K2788" t="inlineStr">
        <is>
          <t>Itahue 13.2</t>
        </is>
      </c>
      <c r="L2788" t="inlineStr">
        <is>
          <t>-1</t>
        </is>
      </c>
      <c r="M2788" t="n">
        <v>20.9695742377923</v>
      </c>
      <c r="N2788" t="n">
        <v>0</v>
      </c>
      <c r="O2788" t="inlineStr">
        <is>
          <t>5</t>
        </is>
      </c>
      <c r="P2788" s="2" t="n">
        <v>44785.64751084491</v>
      </c>
      <c r="Q2788" t="n">
        <v>34</v>
      </c>
      <c r="R2788" t="inlineStr">
        <is>
          <t>CHARRUA 220</t>
        </is>
      </c>
      <c r="S2788" t="n">
        <v>1.5551592446</v>
      </c>
      <c r="T2788" t="n">
        <v>125.3588604966</v>
      </c>
      <c r="U2788" t="n">
        <v>0</v>
      </c>
      <c r="V2788" t="n">
        <v>0</v>
      </c>
      <c r="W2788" t="inlineStr">
        <is>
          <t>CGE_DISTRIBUCION</t>
        </is>
      </c>
      <c r="X2788" t="n">
        <v>85.75359105974877</v>
      </c>
      <c r="Y2788" t="n">
        <v>0.1253588605005632</v>
      </c>
      <c r="Z2788" t="n">
        <v>133.36048989</v>
      </c>
      <c r="AA2788" t="n">
        <v>0</v>
      </c>
      <c r="AB2788" t="n">
        <v>0</v>
      </c>
      <c r="AC2788" t="n">
        <v>0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Itahue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(Emelectric)_BS1B_BB_CGE Distribucion_Empresa Eléctrica Carén S.A.</t>
        </is>
      </c>
      <c r="K2789" t="inlineStr">
        <is>
          <t>Itahue 13.2</t>
        </is>
      </c>
      <c r="L2789" t="inlineStr">
        <is>
          <t>-1</t>
        </is>
      </c>
      <c r="M2789" t="n">
        <v>20.9695742377923</v>
      </c>
      <c r="N2789" t="n">
        <v>0</v>
      </c>
      <c r="O2789" t="inlineStr">
        <is>
          <t>5</t>
        </is>
      </c>
      <c r="P2789" s="2" t="n">
        <v>44785.64751084491</v>
      </c>
      <c r="Q2789" t="n">
        <v>23</v>
      </c>
      <c r="R2789" t="inlineStr">
        <is>
          <t>ITAHUE 220</t>
        </is>
      </c>
      <c r="S2789" t="n">
        <v>12.051929838</v>
      </c>
      <c r="T2789" t="n">
        <v>1067.98973213</v>
      </c>
      <c r="U2789" t="n">
        <v>0</v>
      </c>
      <c r="V2789" t="n">
        <v>0</v>
      </c>
      <c r="W2789" t="inlineStr">
        <is>
          <t>CGE_DISTRIBUCION</t>
        </is>
      </c>
      <c r="X2789" t="n">
        <v>94.27198006815084</v>
      </c>
      <c r="Y2789" t="n">
        <v>1.067989732102447</v>
      </c>
      <c r="Z2789" t="n">
        <v>1136.1592895</v>
      </c>
      <c r="AA2789" t="n">
        <v>0</v>
      </c>
      <c r="AB2789" t="n">
        <v>0</v>
      </c>
      <c r="AC2789" t="n">
        <v>0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Itahue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(Emelectric)_BS1B_BB_CGE Distribucion_Empresa Eléctrica Carén S.A.</t>
        </is>
      </c>
      <c r="K2790" t="inlineStr">
        <is>
          <t>Itahue 13.2</t>
        </is>
      </c>
      <c r="L2790" t="inlineStr">
        <is>
          <t>-1</t>
        </is>
      </c>
      <c r="M2790" t="n">
        <v>20.9695742377923</v>
      </c>
      <c r="N2790" t="n">
        <v>0</v>
      </c>
      <c r="O2790" t="inlineStr">
        <is>
          <t>5</t>
        </is>
      </c>
      <c r="P2790" s="2" t="n">
        <v>44785.64751084491</v>
      </c>
      <c r="Q2790" t="n">
        <v>22</v>
      </c>
      <c r="R2790" t="inlineStr">
        <is>
          <t>RAPEL 220</t>
        </is>
      </c>
      <c r="S2790" t="n">
        <v>0.042333458468</v>
      </c>
      <c r="T2790" t="n">
        <v>3.788471682278</v>
      </c>
      <c r="U2790" t="n">
        <v>0</v>
      </c>
      <c r="V2790" t="n">
        <v>0</v>
      </c>
      <c r="W2790" t="inlineStr">
        <is>
          <t>CGE_DISTRIBUCION</t>
        </is>
      </c>
      <c r="X2790" t="n">
        <v>95.20339631157593</v>
      </c>
      <c r="Y2790" t="n">
        <v>0.003788471682342525</v>
      </c>
      <c r="Z2790" t="n">
        <v>4.0302890237</v>
      </c>
      <c r="AA2790" t="n">
        <v>0</v>
      </c>
      <c r="AB2790" t="n">
        <v>0</v>
      </c>
      <c r="AC2790" t="n">
        <v>0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La Esperanza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(Emelectric)_BS1B_BB_CGE Distribucion_Empresa Eléctrica Carén S.A.</t>
        </is>
      </c>
      <c r="K2791" t="inlineStr">
        <is>
          <t>La Esperanza 13.2</t>
        </is>
      </c>
      <c r="L2791" t="inlineStr">
        <is>
          <t>-1</t>
        </is>
      </c>
      <c r="M2791" t="n">
        <v>357.238387511374</v>
      </c>
      <c r="N2791" t="n">
        <v>0</v>
      </c>
      <c r="O2791" t="inlineStr">
        <is>
          <t>5</t>
        </is>
      </c>
      <c r="P2791" s="2" t="n">
        <v>44785.64751084491</v>
      </c>
      <c r="Q2791" t="n">
        <v>23</v>
      </c>
      <c r="R2791" t="inlineStr">
        <is>
          <t>ITAHUE 220</t>
        </is>
      </c>
      <c r="S2791" t="n">
        <v>0.27582020019</v>
      </c>
      <c r="T2791" t="n">
        <v>24.44198942916</v>
      </c>
      <c r="U2791" t="n">
        <v>0</v>
      </c>
      <c r="V2791" t="n">
        <v>0</v>
      </c>
      <c r="W2791" t="inlineStr">
        <is>
          <t>CGE_DISTRIBUCION</t>
        </is>
      </c>
      <c r="X2791" t="n">
        <v>94.27198006711467</v>
      </c>
      <c r="Y2791" t="n">
        <v>0.0244419894295541</v>
      </c>
      <c r="Z2791" t="n">
        <v>26.002116414</v>
      </c>
      <c r="AA2791" t="n">
        <v>0</v>
      </c>
      <c r="AB2791" t="n">
        <v>0</v>
      </c>
      <c r="AC2791" t="n">
        <v>0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La Esperanza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(Emelectric)_BS1B_BB_CGE Distribucion_Empresa Eléctrica Carén S.A.</t>
        </is>
      </c>
      <c r="K2792" t="inlineStr">
        <is>
          <t>La Esperanza 13.2</t>
        </is>
      </c>
      <c r="L2792" t="inlineStr">
        <is>
          <t>-1</t>
        </is>
      </c>
      <c r="M2792" t="n">
        <v>357.238387511374</v>
      </c>
      <c r="N2792" t="n">
        <v>0</v>
      </c>
      <c r="O2792" t="inlineStr">
        <is>
          <t>5</t>
        </is>
      </c>
      <c r="P2792" s="2" t="n">
        <v>44785.64751084491</v>
      </c>
      <c r="Q2792" t="n">
        <v>13</v>
      </c>
      <c r="R2792" t="inlineStr">
        <is>
          <t>MELIPILLA 220</t>
        </is>
      </c>
      <c r="S2792" t="n">
        <v>12.48808332</v>
      </c>
      <c r="T2792" t="n">
        <v>1116.936553816</v>
      </c>
      <c r="U2792" t="n">
        <v>0</v>
      </c>
      <c r="V2792" t="n">
        <v>0</v>
      </c>
      <c r="W2792" t="inlineStr">
        <is>
          <t>CGE_DISTRIBUCION</t>
        </is>
      </c>
      <c r="X2792" t="n">
        <v>95.1491390565715</v>
      </c>
      <c r="Y2792" t="n">
        <v>1.116936553782847</v>
      </c>
      <c r="Z2792" t="n">
        <v>1188.2303764</v>
      </c>
      <c r="AA2792" t="n">
        <v>0</v>
      </c>
      <c r="AB2792" t="n">
        <v>0</v>
      </c>
      <c r="AC2792" t="n">
        <v>0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La Esperanza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(Emelectric)_BS1B_BB_CGE Distribucion_Empresa Eléctrica Carén S.A.</t>
        </is>
      </c>
      <c r="K2793" t="inlineStr">
        <is>
          <t>La Esperanza 13.2</t>
        </is>
      </c>
      <c r="L2793" t="inlineStr">
        <is>
          <t>-1</t>
        </is>
      </c>
      <c r="M2793" t="n">
        <v>357.238387511374</v>
      </c>
      <c r="N2793" t="n">
        <v>0</v>
      </c>
      <c r="O2793" t="inlineStr">
        <is>
          <t>5</t>
        </is>
      </c>
      <c r="P2793" s="2" t="n">
        <v>44785.64751084491</v>
      </c>
      <c r="Q2793" t="n">
        <v>22</v>
      </c>
      <c r="R2793" t="inlineStr">
        <is>
          <t>RAPEL 220</t>
        </is>
      </c>
      <c r="S2793" t="n">
        <v>355.37530199</v>
      </c>
      <c r="T2793" t="n">
        <v>31802.95957116</v>
      </c>
      <c r="U2793" t="n">
        <v>0</v>
      </c>
      <c r="V2793" t="n">
        <v>0</v>
      </c>
      <c r="W2793" t="inlineStr">
        <is>
          <t>CGE_DISTRIBUCION</t>
        </is>
      </c>
      <c r="X2793" t="n">
        <v>95.20339630987442</v>
      </c>
      <c r="Y2793" t="n">
        <v>31.80295957124956</v>
      </c>
      <c r="Z2793" t="n">
        <v>33832.935714</v>
      </c>
      <c r="AA2793" t="n">
        <v>0</v>
      </c>
      <c r="AB2793" t="n">
        <v>0</v>
      </c>
      <c r="AC2793" t="n">
        <v>0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La Manga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(Emelectric)_BS1B_BB_CGE Distribucion_Empresa Eléctrica Carén S.A.</t>
        </is>
      </c>
      <c r="K2794" t="inlineStr">
        <is>
          <t>La Manga 13.2</t>
        </is>
      </c>
      <c r="L2794" t="inlineStr">
        <is>
          <t>-1</t>
        </is>
      </c>
      <c r="M2794" t="n">
        <v>1024.36309542109</v>
      </c>
      <c r="N2794" t="n">
        <v>0</v>
      </c>
      <c r="O2794" t="inlineStr">
        <is>
          <t>5</t>
        </is>
      </c>
      <c r="P2794" s="2" t="n">
        <v>44785.64751084491</v>
      </c>
      <c r="Q2794" t="n">
        <v>23</v>
      </c>
      <c r="R2794" t="inlineStr">
        <is>
          <t>ITAHUE 220</t>
        </is>
      </c>
      <c r="S2794" t="n">
        <v>0.36303338939</v>
      </c>
      <c r="T2794" t="n">
        <v>32.17044386112</v>
      </c>
      <c r="U2794" t="n">
        <v>0</v>
      </c>
      <c r="V2794" t="n">
        <v>0</v>
      </c>
      <c r="W2794" t="inlineStr">
        <is>
          <t>CGE_DISTRIBUCION</t>
        </is>
      </c>
      <c r="X2794" t="n">
        <v>94.27198006563111</v>
      </c>
      <c r="Y2794" t="n">
        <v>0.03217044386086863</v>
      </c>
      <c r="Z2794" t="n">
        <v>34.223876448</v>
      </c>
      <c r="AA2794" t="n">
        <v>0</v>
      </c>
      <c r="AB2794" t="n">
        <v>0</v>
      </c>
      <c r="AC2794" t="n">
        <v>0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La Manga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(Emelectric)_BS1B_BB_CGE Distribucion_Empresa Eléctrica Carén S.A.</t>
        </is>
      </c>
      <c r="K2795" t="inlineStr">
        <is>
          <t>La Manga 13.2</t>
        </is>
      </c>
      <c r="L2795" t="inlineStr">
        <is>
          <t>-1</t>
        </is>
      </c>
      <c r="M2795" t="n">
        <v>1024.36309542109</v>
      </c>
      <c r="N2795" t="n">
        <v>0</v>
      </c>
      <c r="O2795" t="inlineStr">
        <is>
          <t>5</t>
        </is>
      </c>
      <c r="P2795" s="2" t="n">
        <v>44785.64751084491</v>
      </c>
      <c r="Q2795" t="n">
        <v>13</v>
      </c>
      <c r="R2795" t="inlineStr">
        <is>
          <t>MELIPILLA 220</t>
        </is>
      </c>
      <c r="S2795" t="n">
        <v>71.610907637</v>
      </c>
      <c r="T2795" t="n">
        <v>6404.893236084</v>
      </c>
      <c r="U2795" t="n">
        <v>0</v>
      </c>
      <c r="V2795" t="n">
        <v>0</v>
      </c>
      <c r="W2795" t="inlineStr">
        <is>
          <t>CGE_DISTRIBUCION</t>
        </is>
      </c>
      <c r="X2795" t="n">
        <v>95.1491390552418</v>
      </c>
      <c r="Y2795" t="n">
        <v>6.40489323610749</v>
      </c>
      <c r="Z2795" t="n">
        <v>6813.7162086</v>
      </c>
      <c r="AA2795" t="n">
        <v>0</v>
      </c>
      <c r="AB2795" t="n">
        <v>0</v>
      </c>
      <c r="AC2795" t="n">
        <v>0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La Manga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(Emelectric)_BS1B_BB_CGE Distribucion_Empresa Eléctrica Carén S.A.</t>
        </is>
      </c>
      <c r="K2796" t="inlineStr">
        <is>
          <t>La Manga 13.2</t>
        </is>
      </c>
      <c r="L2796" t="inlineStr">
        <is>
          <t>-1</t>
        </is>
      </c>
      <c r="M2796" t="n">
        <v>1024.36309542109</v>
      </c>
      <c r="N2796" t="n">
        <v>0</v>
      </c>
      <c r="O2796" t="inlineStr">
        <is>
          <t>5</t>
        </is>
      </c>
      <c r="P2796" s="2" t="n">
        <v>44785.64751084491</v>
      </c>
      <c r="Q2796" t="n">
        <v>22</v>
      </c>
      <c r="R2796" t="inlineStr">
        <is>
          <t>RAPEL 220</t>
        </is>
      </c>
      <c r="S2796" t="n">
        <v>983.64670134</v>
      </c>
      <c r="T2796" t="n">
        <v>88027.71633277999</v>
      </c>
      <c r="U2796" t="n">
        <v>0</v>
      </c>
      <c r="V2796" t="n">
        <v>0</v>
      </c>
      <c r="W2796" t="inlineStr">
        <is>
          <t>CGE_DISTRIBUCION</t>
        </is>
      </c>
      <c r="X2796" t="n">
        <v>95.20339631239106</v>
      </c>
      <c r="Y2796" t="n">
        <v>88.0277163347053</v>
      </c>
      <c r="Z2796" t="n">
        <v>93646.506737</v>
      </c>
      <c r="AA2796" t="n">
        <v>0</v>
      </c>
      <c r="AB2796" t="n">
        <v>0</v>
      </c>
      <c r="AC2796" t="n">
        <v>0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La Vega 023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(Emelectric)_BS1B_BB_CGE Distribucion_Empresa Eléctrica Carén S.A.</t>
        </is>
      </c>
      <c r="K2797" t="inlineStr">
        <is>
          <t>La Vega 023</t>
        </is>
      </c>
      <c r="L2797" t="inlineStr">
        <is>
          <t>-1</t>
        </is>
      </c>
      <c r="M2797" t="n">
        <v>705.503198405371</v>
      </c>
      <c r="N2797" t="n">
        <v>0</v>
      </c>
      <c r="O2797" t="inlineStr">
        <is>
          <t>5</t>
        </is>
      </c>
      <c r="P2797" s="2" t="n">
        <v>44785.64751084491</v>
      </c>
      <c r="Q2797" t="n">
        <v>8</v>
      </c>
      <c r="R2797" t="inlineStr">
        <is>
          <t>ALTO JAHUEL 220</t>
        </is>
      </c>
      <c r="S2797" t="n">
        <v>104.92565722</v>
      </c>
      <c r="T2797" t="n">
        <v>9274.867100265999</v>
      </c>
      <c r="U2797" t="n">
        <v>0</v>
      </c>
      <c r="V2797" t="n">
        <v>0</v>
      </c>
      <c r="W2797" t="inlineStr">
        <is>
          <t>CGE_DISTRIBUCION</t>
        </is>
      </c>
      <c r="X2797" t="n">
        <v>94.0368652944164</v>
      </c>
      <c r="Y2797" t="n">
        <v>9.274867100289734</v>
      </c>
      <c r="Z2797" t="n">
        <v>9866.879893900001</v>
      </c>
      <c r="AA2797" t="n">
        <v>0</v>
      </c>
      <c r="AB2797" t="n">
        <v>0</v>
      </c>
      <c r="AC2797" t="n">
        <v>0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La Vega 023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(Emelectric)_BS1B_BB_CGE Distribucion_Empresa Eléctrica Carén S.A.</t>
        </is>
      </c>
      <c r="K2798" t="inlineStr">
        <is>
          <t>La Vega 023</t>
        </is>
      </c>
      <c r="L2798" t="inlineStr">
        <is>
          <t>-1</t>
        </is>
      </c>
      <c r="M2798" t="n">
        <v>705.503198405371</v>
      </c>
      <c r="N2798" t="n">
        <v>0</v>
      </c>
      <c r="O2798" t="inlineStr">
        <is>
          <t>5</t>
        </is>
      </c>
      <c r="P2798" s="2" t="n">
        <v>44785.64751084491</v>
      </c>
      <c r="Q2798" t="n">
        <v>34</v>
      </c>
      <c r="R2798" t="inlineStr">
        <is>
          <t>CHARRUA 220</t>
        </is>
      </c>
      <c r="S2798" t="n">
        <v>493.87785415</v>
      </c>
      <c r="T2798" t="n">
        <v>39810.69156572</v>
      </c>
      <c r="U2798" t="n">
        <v>0</v>
      </c>
      <c r="V2798" t="n">
        <v>0</v>
      </c>
      <c r="W2798" t="inlineStr">
        <is>
          <t>CGE_DISTRIBUCION</t>
        </is>
      </c>
      <c r="X2798" t="n">
        <v>85.75359105854611</v>
      </c>
      <c r="Y2798" t="n">
        <v>39.8106915653923</v>
      </c>
      <c r="Z2798" t="n">
        <v>42351.799538</v>
      </c>
      <c r="AA2798" t="n">
        <v>0</v>
      </c>
      <c r="AB2798" t="n">
        <v>0</v>
      </c>
      <c r="AC2798" t="n">
        <v>0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La Vega 023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(Emelectric)_BS1B_BB_CGE Distribucion_Empresa Eléctrica Carén S.A.</t>
        </is>
      </c>
      <c r="K2799" t="inlineStr">
        <is>
          <t>La Vega 023</t>
        </is>
      </c>
      <c r="L2799" t="inlineStr">
        <is>
          <t>-1</t>
        </is>
      </c>
      <c r="M2799" t="n">
        <v>705.503198405371</v>
      </c>
      <c r="N2799" t="n">
        <v>0</v>
      </c>
      <c r="O2799" t="inlineStr">
        <is>
          <t>5</t>
        </is>
      </c>
      <c r="P2799" s="2" t="n">
        <v>44785.64751084491</v>
      </c>
      <c r="Q2799" t="n">
        <v>23</v>
      </c>
      <c r="R2799" t="inlineStr">
        <is>
          <t>ITAHUE 220</t>
        </is>
      </c>
      <c r="S2799" t="n">
        <v>125.1829147</v>
      </c>
      <c r="T2799" t="n">
        <v>11093.16676466</v>
      </c>
      <c r="U2799" t="n">
        <v>0</v>
      </c>
      <c r="V2799" t="n">
        <v>0</v>
      </c>
      <c r="W2799" t="inlineStr">
        <is>
          <t>CGE_DISTRIBUCION</t>
        </is>
      </c>
      <c r="X2799" t="n">
        <v>94.27198006379116</v>
      </c>
      <c r="Y2799" t="n">
        <v>11.09316676459013</v>
      </c>
      <c r="Z2799" t="n">
        <v>11801.241239</v>
      </c>
      <c r="AA2799" t="n">
        <v>0</v>
      </c>
      <c r="AB2799" t="n">
        <v>0</v>
      </c>
      <c r="AC2799" t="n">
        <v>0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Vega 023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(Emelectric)_BS1B_BB_CGE Distribucion_Empresa Eléctrica Carén S.A.</t>
        </is>
      </c>
      <c r="K2800" t="inlineStr">
        <is>
          <t>La Vega 023</t>
        </is>
      </c>
      <c r="L2800" t="inlineStr">
        <is>
          <t>-1</t>
        </is>
      </c>
      <c r="M2800" t="n">
        <v>705.503198405371</v>
      </c>
      <c r="N2800" t="n">
        <v>0</v>
      </c>
      <c r="O2800" t="inlineStr">
        <is>
          <t>5</t>
        </is>
      </c>
      <c r="P2800" s="2" t="n">
        <v>44785.64751084491</v>
      </c>
      <c r="Q2800" t="n">
        <v>22</v>
      </c>
      <c r="R2800" t="inlineStr">
        <is>
          <t>RAPEL 220</t>
        </is>
      </c>
      <c r="S2800" t="n">
        <v>3.0445874623</v>
      </c>
      <c r="T2800" t="n">
        <v>272.4637627732</v>
      </c>
      <c r="U2800" t="n">
        <v>0</v>
      </c>
      <c r="V2800" t="n">
        <v>0</v>
      </c>
      <c r="W2800" t="inlineStr">
        <is>
          <t>CGE_DISTRIBUCION</t>
        </is>
      </c>
      <c r="X2800" t="n">
        <v>95.20339631176849</v>
      </c>
      <c r="Y2800" t="n">
        <v>0.2724637627724371</v>
      </c>
      <c r="Z2800" t="n">
        <v>289.85506678</v>
      </c>
      <c r="AA2800" t="n">
        <v>0</v>
      </c>
      <c r="AB2800" t="n">
        <v>0</v>
      </c>
      <c r="AC2800" t="n">
        <v>0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Las Arañas 1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(Emelectric)_BS1B_BB_CGE Distribucion_Empresa Eléctrica Carén S.A.</t>
        </is>
      </c>
      <c r="K2801" t="inlineStr">
        <is>
          <t>Las Arañas 1 13.2</t>
        </is>
      </c>
      <c r="L2801" t="inlineStr">
        <is>
          <t>-1</t>
        </is>
      </c>
      <c r="M2801" t="n">
        <v>366.21576214476</v>
      </c>
      <c r="N2801" t="n">
        <v>0</v>
      </c>
      <c r="O2801" t="inlineStr">
        <is>
          <t>5</t>
        </is>
      </c>
      <c r="P2801" s="2" t="n">
        <v>44785.64751084491</v>
      </c>
      <c r="Q2801" t="n">
        <v>8</v>
      </c>
      <c r="R2801" t="inlineStr">
        <is>
          <t>ALTO JAHUEL 220</t>
        </is>
      </c>
      <c r="S2801" t="n">
        <v>2.8168424654</v>
      </c>
      <c r="T2801" t="n">
        <v>248.9938133418</v>
      </c>
      <c r="U2801" t="n">
        <v>0</v>
      </c>
      <c r="V2801" t="n">
        <v>0</v>
      </c>
      <c r="W2801" t="inlineStr">
        <is>
          <t>CGE_DISTRIBUCION</t>
        </is>
      </c>
      <c r="X2801" t="n">
        <v>94.03686529388665</v>
      </c>
      <c r="Y2801" t="n">
        <v>0.2489938133445442</v>
      </c>
      <c r="Z2801" t="n">
        <v>264.88703547</v>
      </c>
      <c r="AA2801" t="n">
        <v>0</v>
      </c>
      <c r="AB2801" t="n">
        <v>0</v>
      </c>
      <c r="AC2801" t="n">
        <v>0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Las Arañas 1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(Emelectric)_BS1B_BB_CGE Distribucion_Empresa Eléctrica Carén S.A.</t>
        </is>
      </c>
      <c r="K2802" t="inlineStr">
        <is>
          <t>Las Arañas 1 13.2</t>
        </is>
      </c>
      <c r="L2802" t="inlineStr">
        <is>
          <t>-1</t>
        </is>
      </c>
      <c r="M2802" t="n">
        <v>366.21576214476</v>
      </c>
      <c r="N2802" t="n">
        <v>0</v>
      </c>
      <c r="O2802" t="inlineStr">
        <is>
          <t>5</t>
        </is>
      </c>
      <c r="P2802" s="2" t="n">
        <v>44785.64751084491</v>
      </c>
      <c r="Q2802" t="n">
        <v>23</v>
      </c>
      <c r="R2802" t="inlineStr">
        <is>
          <t>ITAHUE 220</t>
        </is>
      </c>
      <c r="S2802" t="n">
        <v>0.42866578267</v>
      </c>
      <c r="T2802" t="n">
        <v>37.98650179186</v>
      </c>
      <c r="U2802" t="n">
        <v>0</v>
      </c>
      <c r="V2802" t="n">
        <v>0</v>
      </c>
      <c r="W2802" t="inlineStr">
        <is>
          <t>CGE_DISTRIBUCION</t>
        </is>
      </c>
      <c r="X2802" t="n">
        <v>94.27198006509313</v>
      </c>
      <c r="Y2802" t="n">
        <v>0.03798650179134656</v>
      </c>
      <c r="Z2802" t="n">
        <v>40.411172119</v>
      </c>
      <c r="AA2802" t="n">
        <v>0</v>
      </c>
      <c r="AB2802" t="n">
        <v>0</v>
      </c>
      <c r="AC2802" t="n">
        <v>0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Las Arañas 1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(Emelectric)_BS1B_BB_CGE Distribucion_Empresa Eléctrica Carén S.A.</t>
        </is>
      </c>
      <c r="K2803" t="inlineStr">
        <is>
          <t>Las Arañas 1 13.2</t>
        </is>
      </c>
      <c r="L2803" t="inlineStr">
        <is>
          <t>-1</t>
        </is>
      </c>
      <c r="M2803" t="n">
        <v>366.21576214476</v>
      </c>
      <c r="N2803" t="n">
        <v>0</v>
      </c>
      <c r="O2803" t="inlineStr">
        <is>
          <t>5</t>
        </is>
      </c>
      <c r="P2803" s="2" t="n">
        <v>44785.64751084491</v>
      </c>
      <c r="Q2803" t="n">
        <v>13</v>
      </c>
      <c r="R2803" t="inlineStr">
        <is>
          <t>MELIPILLA 220</t>
        </is>
      </c>
      <c r="S2803" t="n">
        <v>64.84371777200001</v>
      </c>
      <c r="T2803" t="n">
        <v>5799.634484048</v>
      </c>
      <c r="U2803" t="n">
        <v>0</v>
      </c>
      <c r="V2803" t="n">
        <v>0</v>
      </c>
      <c r="W2803" t="inlineStr">
        <is>
          <t>CGE_DISTRIBUCION</t>
        </is>
      </c>
      <c r="X2803" t="n">
        <v>95.14913905617503</v>
      </c>
      <c r="Y2803" t="n">
        <v>5.799634484054954</v>
      </c>
      <c r="Z2803" t="n">
        <v>6169.8239192</v>
      </c>
      <c r="AA2803" t="n">
        <v>0</v>
      </c>
      <c r="AB2803" t="n">
        <v>0</v>
      </c>
      <c r="AC2803" t="n">
        <v>0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Las Arañas 1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(Emelectric)_BS1B_BB_CGE Distribucion_Empresa Eléctrica Carén S.A.</t>
        </is>
      </c>
      <c r="K2804" t="inlineStr">
        <is>
          <t>Las Arañas 1 13.2</t>
        </is>
      </c>
      <c r="L2804" t="inlineStr">
        <is>
          <t>-1</t>
        </is>
      </c>
      <c r="M2804" t="n">
        <v>366.21576214476</v>
      </c>
      <c r="N2804" t="n">
        <v>0</v>
      </c>
      <c r="O2804" t="inlineStr">
        <is>
          <t>5</t>
        </is>
      </c>
      <c r="P2804" s="2" t="n">
        <v>44785.64751084491</v>
      </c>
      <c r="Q2804" t="n">
        <v>22</v>
      </c>
      <c r="R2804" t="inlineStr">
        <is>
          <t>RAPEL 220</t>
        </is>
      </c>
      <c r="S2804" t="n">
        <v>309.30129088</v>
      </c>
      <c r="T2804" t="n">
        <v>27679.7413725</v>
      </c>
      <c r="U2804" t="n">
        <v>0</v>
      </c>
      <c r="V2804" t="n">
        <v>0</v>
      </c>
      <c r="W2804" t="inlineStr">
        <is>
          <t>CGE_DISTRIBUCION</t>
        </is>
      </c>
      <c r="X2804" t="n">
        <v>95.20339631122654</v>
      </c>
      <c r="Y2804" t="n">
        <v>27.67974137270924</v>
      </c>
      <c r="Z2804" t="n">
        <v>29446.533375</v>
      </c>
      <c r="AA2804" t="n">
        <v>0</v>
      </c>
      <c r="AB2804" t="n">
        <v>0</v>
      </c>
      <c r="AC2804" t="n">
        <v>0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Leyda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(Emelectric)_BS1B_BB_CGE Distribucion_Empresa Eléctrica Carén S.A.</t>
        </is>
      </c>
      <c r="K2805" t="inlineStr">
        <is>
          <t>Leyda 13.2</t>
        </is>
      </c>
      <c r="L2805" t="inlineStr">
        <is>
          <t>-1</t>
        </is>
      </c>
      <c r="M2805" t="n">
        <v>235.204368080815</v>
      </c>
      <c r="N2805" t="n">
        <v>0</v>
      </c>
      <c r="O2805" t="inlineStr">
        <is>
          <t>5</t>
        </is>
      </c>
      <c r="P2805" s="2" t="n">
        <v>44785.64751084491</v>
      </c>
      <c r="Q2805" t="n">
        <v>23</v>
      </c>
      <c r="R2805" t="inlineStr">
        <is>
          <t>ITAHUE 220</t>
        </is>
      </c>
      <c r="S2805" t="n">
        <v>0.12699102726</v>
      </c>
      <c r="T2805" t="n">
        <v>11.2533938546</v>
      </c>
      <c r="U2805" t="n">
        <v>0</v>
      </c>
      <c r="V2805" t="n">
        <v>0</v>
      </c>
      <c r="W2805" t="inlineStr">
        <is>
          <t>CGE_DISTRIBUCION</t>
        </is>
      </c>
      <c r="X2805" t="n">
        <v>94.2719800650422</v>
      </c>
      <c r="Y2805" t="n">
        <v>0.01125339385487631</v>
      </c>
      <c r="Z2805" t="n">
        <v>11.97169559</v>
      </c>
      <c r="AA2805" t="n">
        <v>0</v>
      </c>
      <c r="AB2805" t="n">
        <v>0</v>
      </c>
      <c r="AC2805" t="n">
        <v>0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Leyda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(Emelectric)_BS1B_BB_CGE Distribucion_Empresa Eléctrica Carén S.A.</t>
        </is>
      </c>
      <c r="K2806" t="inlineStr">
        <is>
          <t>Leyda 13.2</t>
        </is>
      </c>
      <c r="L2806" t="inlineStr">
        <is>
          <t>-1</t>
        </is>
      </c>
      <c r="M2806" t="n">
        <v>235.204368080815</v>
      </c>
      <c r="N2806" t="n">
        <v>0</v>
      </c>
      <c r="O2806" t="inlineStr">
        <is>
          <t>5</t>
        </is>
      </c>
      <c r="P2806" s="2" t="n">
        <v>44785.64751084491</v>
      </c>
      <c r="Q2806" t="n">
        <v>13</v>
      </c>
      <c r="R2806" t="inlineStr">
        <is>
          <t>MELIPILLA 220</t>
        </is>
      </c>
      <c r="S2806" t="n">
        <v>226.32764289</v>
      </c>
      <c r="T2806" t="n">
        <v>20242.78754404</v>
      </c>
      <c r="U2806" t="n">
        <v>0</v>
      </c>
      <c r="V2806" t="n">
        <v>0</v>
      </c>
      <c r="W2806" t="inlineStr">
        <is>
          <t>CGE_DISTRIBUCION</t>
        </is>
      </c>
      <c r="X2806" t="n">
        <v>95.14913905640292</v>
      </c>
      <c r="Y2806" t="n">
        <v>20.2427875437096</v>
      </c>
      <c r="Z2806" t="n">
        <v>21534.880366</v>
      </c>
      <c r="AA2806" t="n">
        <v>0</v>
      </c>
      <c r="AB2806" t="n">
        <v>0</v>
      </c>
      <c r="AC2806" t="n">
        <v>0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Leyda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(Emelectric)_BS1B_BB_CGE Distribucion_Empresa Eléctrica Carén S.A.</t>
        </is>
      </c>
      <c r="K2807" t="inlineStr">
        <is>
          <t>Leyda 13.2</t>
        </is>
      </c>
      <c r="L2807" t="inlineStr">
        <is>
          <t>-1</t>
        </is>
      </c>
      <c r="M2807" t="n">
        <v>235.204368080815</v>
      </c>
      <c r="N2807" t="n">
        <v>0</v>
      </c>
      <c r="O2807" t="inlineStr">
        <is>
          <t>5</t>
        </is>
      </c>
      <c r="P2807" s="2" t="n">
        <v>44785.64751084491</v>
      </c>
      <c r="Q2807" t="n">
        <v>22</v>
      </c>
      <c r="R2807" t="inlineStr">
        <is>
          <t>RAPEL 220</t>
        </is>
      </c>
      <c r="S2807" t="n">
        <v>15.926790429</v>
      </c>
      <c r="T2807" t="n">
        <v>1425.307468728</v>
      </c>
      <c r="U2807" t="n">
        <v>0</v>
      </c>
      <c r="V2807" t="n">
        <v>0</v>
      </c>
      <c r="W2807" t="inlineStr">
        <is>
          <t>CGE_DISTRIBUCION</t>
        </is>
      </c>
      <c r="X2807" t="n">
        <v>95.20339630807399</v>
      </c>
      <c r="Y2807" t="n">
        <v>1.425307468660063</v>
      </c>
      <c r="Z2807" t="n">
        <v>1516.2845412</v>
      </c>
      <c r="AA2807" t="n">
        <v>0</v>
      </c>
      <c r="AB2807" t="n">
        <v>0</v>
      </c>
      <c r="AC2807" t="n">
        <v>0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Licanten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(Emelectric)_BS1B_BB_CGE Distribucion_Empresa Eléctrica Carén S.A.</t>
        </is>
      </c>
      <c r="K2808" t="inlineStr">
        <is>
          <t>Licanten 13.2</t>
        </is>
      </c>
      <c r="L2808" t="inlineStr">
        <is>
          <t>-1</t>
        </is>
      </c>
      <c r="M2808" t="n">
        <v>703.652189775216</v>
      </c>
      <c r="N2808" t="n">
        <v>0</v>
      </c>
      <c r="O2808" t="inlineStr">
        <is>
          <t>5</t>
        </is>
      </c>
      <c r="P2808" s="2" t="n">
        <v>44785.64751084491</v>
      </c>
      <c r="Q2808" t="n">
        <v>8</v>
      </c>
      <c r="R2808" t="inlineStr">
        <is>
          <t>ALTO JAHUEL 220</t>
        </is>
      </c>
      <c r="S2808" t="n">
        <v>256.35601906</v>
      </c>
      <c r="T2808" t="n">
        <v>22660.50144514</v>
      </c>
      <c r="U2808" t="n">
        <v>0</v>
      </c>
      <c r="V2808" t="n">
        <v>0</v>
      </c>
      <c r="W2808" t="inlineStr">
        <is>
          <t>CGE_DISTRIBUCION</t>
        </is>
      </c>
      <c r="X2808" t="n">
        <v>94.03686529225965</v>
      </c>
      <c r="Y2808" t="n">
        <v>22.66050144533285</v>
      </c>
      <c r="Z2808" t="n">
        <v>24106.916431</v>
      </c>
      <c r="AA2808" t="n">
        <v>0</v>
      </c>
      <c r="AB2808" t="n">
        <v>0</v>
      </c>
      <c r="AC2808" t="n">
        <v>0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Licanten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(Emelectric)_BS1B_BB_CGE Distribucion_Empresa Eléctrica Carén S.A.</t>
        </is>
      </c>
      <c r="K2809" t="inlineStr">
        <is>
          <t>Licanten 13.2</t>
        </is>
      </c>
      <c r="L2809" t="inlineStr">
        <is>
          <t>-1</t>
        </is>
      </c>
      <c r="M2809" t="n">
        <v>703.652189775216</v>
      </c>
      <c r="N2809" t="n">
        <v>0</v>
      </c>
      <c r="O2809" t="inlineStr">
        <is>
          <t>5</t>
        </is>
      </c>
      <c r="P2809" s="2" t="n">
        <v>44785.64751084491</v>
      </c>
      <c r="Q2809" t="n">
        <v>34</v>
      </c>
      <c r="R2809" t="inlineStr">
        <is>
          <t>CHARRUA 220</t>
        </is>
      </c>
      <c r="S2809" t="n">
        <v>65.157753719</v>
      </c>
      <c r="T2809" t="n">
        <v>5252.260684698</v>
      </c>
      <c r="U2809" t="n">
        <v>0</v>
      </c>
      <c r="V2809" t="n">
        <v>0</v>
      </c>
      <c r="W2809" t="inlineStr">
        <is>
          <t>CGE_DISTRIBUCION</t>
        </is>
      </c>
      <c r="X2809" t="n">
        <v>85.75359105917731</v>
      </c>
      <c r="Y2809" t="n">
        <v>5.252260684748492</v>
      </c>
      <c r="Z2809" t="n">
        <v>5587.5113667</v>
      </c>
      <c r="AA2809" t="n">
        <v>0</v>
      </c>
      <c r="AB2809" t="n">
        <v>0</v>
      </c>
      <c r="AC2809" t="n">
        <v>0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Licanten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(Emelectric)_BS1B_BB_CGE Distribucion_Empresa Eléctrica Carén S.A.</t>
        </is>
      </c>
      <c r="K2810" t="inlineStr">
        <is>
          <t>Licanten 13.2</t>
        </is>
      </c>
      <c r="L2810" t="inlineStr">
        <is>
          <t>-1</t>
        </is>
      </c>
      <c r="M2810" t="n">
        <v>703.652189775216</v>
      </c>
      <c r="N2810" t="n">
        <v>0</v>
      </c>
      <c r="O2810" t="inlineStr">
        <is>
          <t>5</t>
        </is>
      </c>
      <c r="P2810" s="2" t="n">
        <v>44785.64751084491</v>
      </c>
      <c r="Q2810" t="n">
        <v>23</v>
      </c>
      <c r="R2810" t="inlineStr">
        <is>
          <t>ITAHUE 220</t>
        </is>
      </c>
      <c r="S2810" t="n">
        <v>400.65582818</v>
      </c>
      <c r="T2810" t="n">
        <v>35504.38115217999</v>
      </c>
      <c r="U2810" t="n">
        <v>0</v>
      </c>
      <c r="V2810" t="n">
        <v>0</v>
      </c>
      <c r="W2810" t="inlineStr">
        <is>
          <t>CGE_DISTRIBUCION</t>
        </is>
      </c>
      <c r="X2810" t="n">
        <v>94.27198006629206</v>
      </c>
      <c r="Y2810" t="n">
        <v>35.50438115277097</v>
      </c>
      <c r="Z2810" t="n">
        <v>37770.618247</v>
      </c>
      <c r="AA2810" t="n">
        <v>0</v>
      </c>
      <c r="AB2810" t="n">
        <v>0</v>
      </c>
      <c r="AC2810" t="n">
        <v>0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Licanten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(Emelectric)_BS1B_BB_CGE Distribucion_Empresa Eléctrica Carén S.A.</t>
        </is>
      </c>
      <c r="K2811" t="inlineStr">
        <is>
          <t>Licanten 13.2</t>
        </is>
      </c>
      <c r="L2811" t="inlineStr">
        <is>
          <t>-1</t>
        </is>
      </c>
      <c r="M2811" t="n">
        <v>703.652189775216</v>
      </c>
      <c r="N2811" t="n">
        <v>0</v>
      </c>
      <c r="O2811" t="inlineStr">
        <is>
          <t>5</t>
        </is>
      </c>
      <c r="P2811" s="2" t="n">
        <v>44785.64751084491</v>
      </c>
      <c r="Q2811" t="n">
        <v>22</v>
      </c>
      <c r="R2811" t="inlineStr">
        <is>
          <t>RAPEL 220</t>
        </is>
      </c>
      <c r="S2811" t="n">
        <v>2.9539220325</v>
      </c>
      <c r="T2811" t="n">
        <v>264.3500053342</v>
      </c>
      <c r="U2811" t="n">
        <v>0</v>
      </c>
      <c r="V2811" t="n">
        <v>0</v>
      </c>
      <c r="W2811" t="inlineStr">
        <is>
          <t>CGE_DISTRIBUCION</t>
        </is>
      </c>
      <c r="X2811" t="n">
        <v>95.20339631066004</v>
      </c>
      <c r="Y2811" t="n">
        <v>0.2643500053350346</v>
      </c>
      <c r="Z2811" t="n">
        <v>281.22340993</v>
      </c>
      <c r="AA2811" t="n">
        <v>0</v>
      </c>
      <c r="AB2811" t="n">
        <v>0</v>
      </c>
      <c r="AC2811" t="n">
        <v>0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Lihueimo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(Emelectric)_BS1B_BB_CGE Distribucion_Empresa Eléctrica Carén S.A.</t>
        </is>
      </c>
      <c r="K2812" t="inlineStr">
        <is>
          <t>Lihueimo 13.2</t>
        </is>
      </c>
      <c r="L2812" t="inlineStr">
        <is>
          <t>-1</t>
        </is>
      </c>
      <c r="M2812" t="n">
        <v>575.632335369632</v>
      </c>
      <c r="N2812" t="n">
        <v>0</v>
      </c>
      <c r="O2812" t="inlineStr">
        <is>
          <t>5</t>
        </is>
      </c>
      <c r="P2812" s="2" t="n">
        <v>44785.64751084491</v>
      </c>
      <c r="Q2812" t="n">
        <v>23</v>
      </c>
      <c r="R2812" t="inlineStr">
        <is>
          <t>ITAHUE 220</t>
        </is>
      </c>
      <c r="S2812" t="n">
        <v>0.33502008154</v>
      </c>
      <c r="T2812" t="n">
        <v>29.68802606206</v>
      </c>
      <c r="U2812" t="n">
        <v>0</v>
      </c>
      <c r="V2812" t="n">
        <v>0</v>
      </c>
      <c r="W2812" t="inlineStr">
        <is>
          <t>CGE_DISTRIBUCION</t>
        </is>
      </c>
      <c r="X2812" t="n">
        <v>94.27198006527824</v>
      </c>
      <c r="Y2812" t="n">
        <v>0.02968802606150237</v>
      </c>
      <c r="Z2812" t="n">
        <v>31.583006449</v>
      </c>
      <c r="AA2812" t="n">
        <v>0</v>
      </c>
      <c r="AB2812" t="n">
        <v>0</v>
      </c>
      <c r="AC2812" t="n">
        <v>0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Lihueimo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(Emelectric)_BS1B_BB_CGE Distribucion_Empresa Eléctrica Carén S.A.</t>
        </is>
      </c>
      <c r="K2813" t="inlineStr">
        <is>
          <t>Lihueimo 13.2</t>
        </is>
      </c>
      <c r="L2813" t="inlineStr">
        <is>
          <t>-1</t>
        </is>
      </c>
      <c r="M2813" t="n">
        <v>575.632335369632</v>
      </c>
      <c r="N2813" t="n">
        <v>0</v>
      </c>
      <c r="O2813" t="inlineStr">
        <is>
          <t>5</t>
        </is>
      </c>
      <c r="P2813" s="2" t="n">
        <v>44785.64751084491</v>
      </c>
      <c r="Q2813" t="n">
        <v>13</v>
      </c>
      <c r="R2813" t="inlineStr">
        <is>
          <t>MELIPILLA 220</t>
        </is>
      </c>
      <c r="S2813" t="n">
        <v>19.520889946</v>
      </c>
      <c r="T2813" t="n">
        <v>1745.952119586</v>
      </c>
      <c r="U2813" t="n">
        <v>0</v>
      </c>
      <c r="V2813" t="n">
        <v>0</v>
      </c>
      <c r="W2813" t="inlineStr">
        <is>
          <t>CGE_DISTRIBUCION</t>
        </is>
      </c>
      <c r="X2813" t="n">
        <v>95.14913905464128</v>
      </c>
      <c r="Y2813" t="n">
        <v>1.745952119625765</v>
      </c>
      <c r="Z2813" t="n">
        <v>1857.3958719</v>
      </c>
      <c r="AA2813" t="n">
        <v>0</v>
      </c>
      <c r="AB2813" t="n">
        <v>0</v>
      </c>
      <c r="AC2813" t="n">
        <v>0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Lihueimo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(Emelectric)_BS1B_BB_CGE Distribucion_Empresa Eléctrica Carén S.A.</t>
        </is>
      </c>
      <c r="K2814" t="inlineStr">
        <is>
          <t>Lihueimo 13.2</t>
        </is>
      </c>
      <c r="L2814" t="inlineStr">
        <is>
          <t>-1</t>
        </is>
      </c>
      <c r="M2814" t="n">
        <v>575.632335369632</v>
      </c>
      <c r="N2814" t="n">
        <v>0</v>
      </c>
      <c r="O2814" t="inlineStr">
        <is>
          <t>5</t>
        </is>
      </c>
      <c r="P2814" s="2" t="n">
        <v>44785.64751084491</v>
      </c>
      <c r="Q2814" t="n">
        <v>22</v>
      </c>
      <c r="R2814" t="inlineStr">
        <is>
          <t>RAPEL 220</t>
        </is>
      </c>
      <c r="S2814" t="n">
        <v>573.3413442900001</v>
      </c>
      <c r="T2814" t="n">
        <v>51309.00062868</v>
      </c>
      <c r="U2814" t="n">
        <v>0</v>
      </c>
      <c r="V2814" t="n">
        <v>0</v>
      </c>
      <c r="W2814" t="inlineStr">
        <is>
          <t>CGE_DISTRIBUCION</t>
        </is>
      </c>
      <c r="X2814" t="n">
        <v>95.20339631011895</v>
      </c>
      <c r="Y2814" t="n">
        <v>51.30900062813219</v>
      </c>
      <c r="Z2814" t="n">
        <v>54584.043222</v>
      </c>
      <c r="AA2814" t="n">
        <v>0</v>
      </c>
      <c r="AB2814" t="n">
        <v>0</v>
      </c>
      <c r="AC2814" t="n">
        <v>0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Linares Norte 13.8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(Emelectric)_BS1B_BB_CGE Distribucion_Empresa Eléctrica Carén S.A.</t>
        </is>
      </c>
      <c r="K2815" t="inlineStr">
        <is>
          <t>Linares Norte 13.8</t>
        </is>
      </c>
      <c r="L2815" t="inlineStr">
        <is>
          <t>-1</t>
        </is>
      </c>
      <c r="M2815" t="n">
        <v>131.01537479208</v>
      </c>
      <c r="N2815" t="n">
        <v>0</v>
      </c>
      <c r="O2815" t="inlineStr">
        <is>
          <t>5</t>
        </is>
      </c>
      <c r="P2815" s="2" t="n">
        <v>44785.64751084491</v>
      </c>
      <c r="Q2815" t="n">
        <v>8</v>
      </c>
      <c r="R2815" t="inlineStr">
        <is>
          <t>ALTO JAHUEL 220</t>
        </is>
      </c>
      <c r="S2815" t="n">
        <v>33.646467199</v>
      </c>
      <c r="T2815" t="n">
        <v>2974.167805384</v>
      </c>
      <c r="U2815" t="n">
        <v>0</v>
      </c>
      <c r="V2815" t="n">
        <v>0</v>
      </c>
      <c r="W2815" t="inlineStr">
        <is>
          <t>CGE_DISTRIBUCION</t>
        </is>
      </c>
      <c r="X2815" t="n">
        <v>94.03686529399373</v>
      </c>
      <c r="Y2815" t="n">
        <v>2.974167805394473</v>
      </c>
      <c r="Z2815" t="n">
        <v>3164.0083036</v>
      </c>
      <c r="AA2815" t="n">
        <v>0</v>
      </c>
      <c r="AB2815" t="n">
        <v>0</v>
      </c>
      <c r="AC2815" t="n">
        <v>0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Linares Norte 13.8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(Emelectric)_BS1B_BB_CGE Distribucion_Empresa Eléctrica Carén S.A.</t>
        </is>
      </c>
      <c r="K2816" t="inlineStr">
        <is>
          <t>Linares Norte 13.8</t>
        </is>
      </c>
      <c r="L2816" t="inlineStr">
        <is>
          <t>-1</t>
        </is>
      </c>
      <c r="M2816" t="n">
        <v>131.01537479208</v>
      </c>
      <c r="N2816" t="n">
        <v>0</v>
      </c>
      <c r="O2816" t="inlineStr">
        <is>
          <t>5</t>
        </is>
      </c>
      <c r="P2816" s="2" t="n">
        <v>44785.64751084491</v>
      </c>
      <c r="Q2816" t="n">
        <v>34</v>
      </c>
      <c r="R2816" t="inlineStr">
        <is>
          <t>CHARRUA 220</t>
        </is>
      </c>
      <c r="S2816" t="n">
        <v>54.774642858</v>
      </c>
      <c r="T2816" t="n">
        <v>4415.29498456</v>
      </c>
      <c r="U2816" t="n">
        <v>0</v>
      </c>
      <c r="V2816" t="n">
        <v>0</v>
      </c>
      <c r="W2816" t="inlineStr">
        <is>
          <t>CGE_DISTRIBUCION</t>
        </is>
      </c>
      <c r="X2816" t="n">
        <v>85.75359105854479</v>
      </c>
      <c r="Y2816" t="n">
        <v>4.415294984581406</v>
      </c>
      <c r="Z2816" t="n">
        <v>4697.122324</v>
      </c>
      <c r="AA2816" t="n">
        <v>0</v>
      </c>
      <c r="AB2816" t="n">
        <v>0</v>
      </c>
      <c r="AC2816" t="n">
        <v>0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Linares Norte 13.8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(Emelectric)_BS1B_BB_CGE Distribucion_Empresa Eléctrica Carén S.A.</t>
        </is>
      </c>
      <c r="K2817" t="inlineStr">
        <is>
          <t>Linares Norte 13.8</t>
        </is>
      </c>
      <c r="L2817" t="inlineStr">
        <is>
          <t>-1</t>
        </is>
      </c>
      <c r="M2817" t="n">
        <v>131.01537479208</v>
      </c>
      <c r="N2817" t="n">
        <v>0</v>
      </c>
      <c r="O2817" t="inlineStr">
        <is>
          <t>5</t>
        </is>
      </c>
      <c r="P2817" s="2" t="n">
        <v>44785.64751084491</v>
      </c>
      <c r="Q2817" t="n">
        <v>23</v>
      </c>
      <c r="R2817" t="inlineStr">
        <is>
          <t>ITAHUE 220</t>
        </is>
      </c>
      <c r="S2817" t="n">
        <v>45.937310328</v>
      </c>
      <c r="T2817" t="n">
        <v>4070.76513129</v>
      </c>
      <c r="U2817" t="n">
        <v>0</v>
      </c>
      <c r="V2817" t="n">
        <v>0</v>
      </c>
      <c r="W2817" t="inlineStr">
        <is>
          <t>CGE_DISTRIBUCION</t>
        </is>
      </c>
      <c r="X2817" t="n">
        <v>94.27198006575678</v>
      </c>
      <c r="Y2817" t="n">
        <v>4.070765131304757</v>
      </c>
      <c r="Z2817" t="n">
        <v>4330.6012035</v>
      </c>
      <c r="AA2817" t="n">
        <v>0</v>
      </c>
      <c r="AB2817" t="n">
        <v>0</v>
      </c>
      <c r="AC2817" t="n">
        <v>0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Linares Norte 13.8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(Emelectric)_BS1B_BB_CGE Distribucion_Empresa Eléctrica Carén S.A.</t>
        </is>
      </c>
      <c r="K2818" t="inlineStr">
        <is>
          <t>Linares Norte 13.8</t>
        </is>
      </c>
      <c r="L2818" t="inlineStr">
        <is>
          <t>-1</t>
        </is>
      </c>
      <c r="M2818" t="n">
        <v>131.01537479208</v>
      </c>
      <c r="N2818" t="n">
        <v>0</v>
      </c>
      <c r="O2818" t="inlineStr">
        <is>
          <t>5</t>
        </is>
      </c>
      <c r="P2818" s="2" t="n">
        <v>44785.64751084491</v>
      </c>
      <c r="Q2818" t="n">
        <v>22</v>
      </c>
      <c r="R2818" t="inlineStr">
        <is>
          <t>RAPEL 220</t>
        </is>
      </c>
      <c r="S2818" t="n">
        <v>0.65477436589</v>
      </c>
      <c r="T2818" t="n">
        <v>58.596538843</v>
      </c>
      <c r="U2818" t="n">
        <v>0</v>
      </c>
      <c r="V2818" t="n">
        <v>0</v>
      </c>
      <c r="W2818" t="inlineStr">
        <is>
          <t>CGE_DISTRIBUCION</t>
        </is>
      </c>
      <c r="X2818" t="n">
        <v>95.20339631107781</v>
      </c>
      <c r="Y2818" t="n">
        <v>0.05859653884315071</v>
      </c>
      <c r="Z2818" t="n">
        <v>62.33674345</v>
      </c>
      <c r="AA2818" t="n">
        <v>0</v>
      </c>
      <c r="AB2818" t="n">
        <v>0</v>
      </c>
      <c r="AC2818" t="n">
        <v>0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Los Maquis 13.8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(Emelectric)_BS1B_BB_CGE Distribucion_Empresa Eléctrica Carén S.A.</t>
        </is>
      </c>
      <c r="K2819" t="inlineStr">
        <is>
          <t>Los Maquis 13.8</t>
        </is>
      </c>
      <c r="L2819" t="inlineStr">
        <is>
          <t>-1</t>
        </is>
      </c>
      <c r="M2819" t="n">
        <v>285.260218229205</v>
      </c>
      <c r="N2819" t="n">
        <v>0</v>
      </c>
      <c r="O2819" t="inlineStr">
        <is>
          <t>5</t>
        </is>
      </c>
      <c r="P2819" s="2" t="n">
        <v>44785.64751084491</v>
      </c>
      <c r="Q2819" t="n">
        <v>8</v>
      </c>
      <c r="R2819" t="inlineStr">
        <is>
          <t>ALTO JAHUEL 220</t>
        </is>
      </c>
      <c r="S2819" t="n">
        <v>107.54350033</v>
      </c>
      <c r="T2819" t="n">
        <v>9506.270434759999</v>
      </c>
      <c r="U2819" t="n">
        <v>0</v>
      </c>
      <c r="V2819" t="n">
        <v>0</v>
      </c>
      <c r="W2819" t="inlineStr">
        <is>
          <t>CGE_DISTRIBUCION</t>
        </is>
      </c>
      <c r="X2819" t="n">
        <v>94.03686529437255</v>
      </c>
      <c r="Y2819" t="n">
        <v>9.506270434588469</v>
      </c>
      <c r="Z2819" t="n">
        <v>10113.053654</v>
      </c>
      <c r="AA2819" t="n">
        <v>0</v>
      </c>
      <c r="AB2819" t="n">
        <v>0</v>
      </c>
      <c r="AC2819" t="n">
        <v>0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Los Maquis 13.8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(Emelectric)_BS1B_BB_CGE Distribucion_Empresa Eléctrica Carén S.A.</t>
        </is>
      </c>
      <c r="K2820" t="inlineStr">
        <is>
          <t>Los Maquis 13.8</t>
        </is>
      </c>
      <c r="L2820" t="inlineStr">
        <is>
          <t>-1</t>
        </is>
      </c>
      <c r="M2820" t="n">
        <v>285.260218229205</v>
      </c>
      <c r="N2820" t="n">
        <v>0</v>
      </c>
      <c r="O2820" t="inlineStr">
        <is>
          <t>5</t>
        </is>
      </c>
      <c r="P2820" s="2" t="n">
        <v>44785.64751084491</v>
      </c>
      <c r="Q2820" t="n">
        <v>34</v>
      </c>
      <c r="R2820" t="inlineStr">
        <is>
          <t>CHARRUA 220</t>
        </is>
      </c>
      <c r="S2820" t="n">
        <v>21.759035057</v>
      </c>
      <c r="T2820" t="n">
        <v>1753.960470454</v>
      </c>
      <c r="U2820" t="n">
        <v>0</v>
      </c>
      <c r="V2820" t="n">
        <v>0</v>
      </c>
      <c r="W2820" t="inlineStr">
        <is>
          <t>CGE_DISTRIBUCION</t>
        </is>
      </c>
      <c r="X2820" t="n">
        <v>85.75359105783131</v>
      </c>
      <c r="Y2820" t="n">
        <v>1.753960470445533</v>
      </c>
      <c r="Z2820" t="n">
        <v>1865.9153941</v>
      </c>
      <c r="AA2820" t="n">
        <v>0</v>
      </c>
      <c r="AB2820" t="n">
        <v>0</v>
      </c>
      <c r="AC2820" t="n">
        <v>0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Los Maquis 13.8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(Emelectric)_BS1B_BB_CGE Distribucion_Empresa Eléctrica Carén S.A.</t>
        </is>
      </c>
      <c r="K2821" t="inlineStr">
        <is>
          <t>Los Maquis 13.8</t>
        </is>
      </c>
      <c r="L2821" t="inlineStr">
        <is>
          <t>-1</t>
        </is>
      </c>
      <c r="M2821" t="n">
        <v>285.260218229205</v>
      </c>
      <c r="N2821" t="n">
        <v>0</v>
      </c>
      <c r="O2821" t="inlineStr">
        <is>
          <t>5</t>
        </is>
      </c>
      <c r="P2821" s="2" t="n">
        <v>44785.64751084491</v>
      </c>
      <c r="Q2821" t="n">
        <v>23</v>
      </c>
      <c r="R2821" t="inlineStr">
        <is>
          <t>ITAHUE 220</t>
        </is>
      </c>
      <c r="S2821" t="n">
        <v>164.66214975</v>
      </c>
      <c r="T2821" t="n">
        <v>14591.64528506</v>
      </c>
      <c r="U2821" t="n">
        <v>0</v>
      </c>
      <c r="V2821" t="n">
        <v>0</v>
      </c>
      <c r="W2821" t="inlineStr">
        <is>
          <t>CGE_DISTRIBUCION</t>
        </is>
      </c>
      <c r="X2821" t="n">
        <v>94.27198006292458</v>
      </c>
      <c r="Y2821" t="n">
        <v>14.59164528444928</v>
      </c>
      <c r="Z2821" t="n">
        <v>15523.026899</v>
      </c>
      <c r="AA2821" t="n">
        <v>0</v>
      </c>
      <c r="AB2821" t="n">
        <v>0</v>
      </c>
      <c r="AC2821" t="n">
        <v>0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Mandinga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(Emelectric)_BS1B_BB_CGE Distribucion_Empresa Eléctrica Carén S.A.</t>
        </is>
      </c>
      <c r="K2822" t="inlineStr">
        <is>
          <t>Mandinga 13.2</t>
        </is>
      </c>
      <c r="L2822" t="inlineStr">
        <is>
          <t>-1</t>
        </is>
      </c>
      <c r="M2822" t="n">
        <v>522.315292416818</v>
      </c>
      <c r="N2822" t="n">
        <v>0</v>
      </c>
      <c r="O2822" t="inlineStr">
        <is>
          <t>5</t>
        </is>
      </c>
      <c r="P2822" s="2" t="n">
        <v>44785.64751084491</v>
      </c>
      <c r="Q2822" t="n">
        <v>8</v>
      </c>
      <c r="R2822" t="inlineStr">
        <is>
          <t>ALTO JAHUEL 220</t>
        </is>
      </c>
      <c r="S2822" t="n">
        <v>13.780357213</v>
      </c>
      <c r="T2822" t="n">
        <v>1218.109899206</v>
      </c>
      <c r="U2822" t="n">
        <v>0</v>
      </c>
      <c r="V2822" t="n">
        <v>0</v>
      </c>
      <c r="W2822" t="inlineStr">
        <is>
          <t>CGE_DISTRIBUCION</t>
        </is>
      </c>
      <c r="X2822" t="n">
        <v>94.03686529500577</v>
      </c>
      <c r="Y2822" t="n">
        <v>1.218109899258586</v>
      </c>
      <c r="Z2822" t="n">
        <v>1295.8615949</v>
      </c>
      <c r="AA2822" t="n">
        <v>0</v>
      </c>
      <c r="AB2822" t="n">
        <v>0</v>
      </c>
      <c r="AC2822" t="n">
        <v>0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Mandinga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(Emelectric)_BS1B_BB_CGE Distribucion_Empresa Eléctrica Carén S.A.</t>
        </is>
      </c>
      <c r="K2823" t="inlineStr">
        <is>
          <t>Mandinga 13.2</t>
        </is>
      </c>
      <c r="L2823" t="inlineStr">
        <is>
          <t>-1</t>
        </is>
      </c>
      <c r="M2823" t="n">
        <v>522.315292416818</v>
      </c>
      <c r="N2823" t="n">
        <v>0</v>
      </c>
      <c r="O2823" t="inlineStr">
        <is>
          <t>5</t>
        </is>
      </c>
      <c r="P2823" s="2" t="n">
        <v>44785.64751084491</v>
      </c>
      <c r="Q2823" t="n">
        <v>23</v>
      </c>
      <c r="R2823" t="inlineStr">
        <is>
          <t>ITAHUE 220</t>
        </is>
      </c>
      <c r="S2823" t="n">
        <v>1.619426877</v>
      </c>
      <c r="T2823" t="n">
        <v>143.5065835644</v>
      </c>
      <c r="U2823" t="n">
        <v>0</v>
      </c>
      <c r="V2823" t="n">
        <v>0</v>
      </c>
      <c r="W2823" t="inlineStr">
        <is>
          <t>CGE_DISTRIBUCION</t>
        </is>
      </c>
      <c r="X2823" t="n">
        <v>94.27198006275124</v>
      </c>
      <c r="Y2823" t="n">
        <v>0.1435065835659298</v>
      </c>
      <c r="Z2823" t="n">
        <v>152.66657826</v>
      </c>
      <c r="AA2823" t="n">
        <v>0</v>
      </c>
      <c r="AB2823" t="n">
        <v>0</v>
      </c>
      <c r="AC2823" t="n">
        <v>0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Mandinga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(Emelectric)_BS1B_BB_CGE Distribucion_Empresa Eléctrica Carén S.A.</t>
        </is>
      </c>
      <c r="K2824" t="inlineStr">
        <is>
          <t>Mandinga 13.2</t>
        </is>
      </c>
      <c r="L2824" t="inlineStr">
        <is>
          <t>-1</t>
        </is>
      </c>
      <c r="M2824" t="n">
        <v>522.315292416818</v>
      </c>
      <c r="N2824" t="n">
        <v>0</v>
      </c>
      <c r="O2824" t="inlineStr">
        <is>
          <t>5</t>
        </is>
      </c>
      <c r="P2824" s="2" t="n">
        <v>44785.64751084491</v>
      </c>
      <c r="Q2824" t="n">
        <v>13</v>
      </c>
      <c r="R2824" t="inlineStr">
        <is>
          <t>MELIPILLA 220</t>
        </is>
      </c>
      <c r="S2824" t="n">
        <v>196.65700461</v>
      </c>
      <c r="T2824" t="n">
        <v>17589.03999732</v>
      </c>
      <c r="U2824" t="n">
        <v>0</v>
      </c>
      <c r="V2824" t="n">
        <v>0</v>
      </c>
      <c r="W2824" t="inlineStr">
        <is>
          <t>CGE_DISTRIBUCION</t>
        </is>
      </c>
      <c r="X2824" t="n">
        <v>95.1491390542175</v>
      </c>
      <c r="Y2824" t="n">
        <v>17.58903999696541</v>
      </c>
      <c r="Z2824" t="n">
        <v>18711.744678</v>
      </c>
      <c r="AA2824" t="n">
        <v>0</v>
      </c>
      <c r="AB2824" t="n">
        <v>0</v>
      </c>
      <c r="AC2824" t="n">
        <v>0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Mandinga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(Emelectric)_BS1B_BB_CGE Distribucion_Empresa Eléctrica Carén S.A.</t>
        </is>
      </c>
      <c r="K2825" t="inlineStr">
        <is>
          <t>Mandinga 13.2</t>
        </is>
      </c>
      <c r="L2825" t="inlineStr">
        <is>
          <t>-1</t>
        </is>
      </c>
      <c r="M2825" t="n">
        <v>522.315292416818</v>
      </c>
      <c r="N2825" t="n">
        <v>0</v>
      </c>
      <c r="O2825" t="inlineStr">
        <is>
          <t>5</t>
        </is>
      </c>
      <c r="P2825" s="2" t="n">
        <v>44785.64751084491</v>
      </c>
      <c r="Q2825" t="n">
        <v>22</v>
      </c>
      <c r="R2825" t="inlineStr">
        <is>
          <t>RAPEL 220</t>
        </is>
      </c>
      <c r="S2825" t="n">
        <v>326.19649958</v>
      </c>
      <c r="T2825" t="n">
        <v>29191.71374656</v>
      </c>
      <c r="U2825" t="n">
        <v>0</v>
      </c>
      <c r="V2825" t="n">
        <v>0</v>
      </c>
      <c r="W2825" t="inlineStr">
        <is>
          <t>CGE_DISTRIBUCION</t>
        </is>
      </c>
      <c r="X2825" t="n">
        <v>95.20339630962786</v>
      </c>
      <c r="Y2825" t="n">
        <v>29.19171374686841</v>
      </c>
      <c r="Z2825" t="n">
        <v>31055.014624</v>
      </c>
      <c r="AA2825" t="n">
        <v>0</v>
      </c>
      <c r="AB2825" t="n">
        <v>0</v>
      </c>
      <c r="AC2825" t="n">
        <v>0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Marchigue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(Emelectric)_BS1B_BB_CGE Distribucion_Empresa Eléctrica Carén S.A.</t>
        </is>
      </c>
      <c r="K2826" t="inlineStr">
        <is>
          <t>Marchigue 13.2</t>
        </is>
      </c>
      <c r="L2826" t="inlineStr">
        <is>
          <t>-1</t>
        </is>
      </c>
      <c r="M2826" t="n">
        <v>366.664371335351</v>
      </c>
      <c r="N2826" t="n">
        <v>0</v>
      </c>
      <c r="O2826" t="inlineStr">
        <is>
          <t>5</t>
        </is>
      </c>
      <c r="P2826" s="2" t="n">
        <v>44785.64751084491</v>
      </c>
      <c r="Q2826" t="n">
        <v>23</v>
      </c>
      <c r="R2826" t="inlineStr">
        <is>
          <t>ITAHUE 220</t>
        </is>
      </c>
      <c r="S2826" t="n">
        <v>0.27340539699</v>
      </c>
      <c r="T2826" t="n">
        <v>24.2280000469</v>
      </c>
      <c r="U2826" t="n">
        <v>0</v>
      </c>
      <c r="V2826" t="n">
        <v>0</v>
      </c>
      <c r="W2826" t="inlineStr">
        <is>
          <t>CGE_DISTRIBUCION</t>
        </is>
      </c>
      <c r="X2826" t="n">
        <v>94.271980064484</v>
      </c>
      <c r="Y2826" t="n">
        <v>0.02422800004648979</v>
      </c>
      <c r="Z2826" t="n">
        <v>25.774468135</v>
      </c>
      <c r="AA2826" t="n">
        <v>0</v>
      </c>
      <c r="AB2826" t="n">
        <v>0</v>
      </c>
      <c r="AC2826" t="n">
        <v>0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Marchigue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(Emelectric)_BS1B_BB_CGE Distribucion_Empresa Eléctrica Carén S.A.</t>
        </is>
      </c>
      <c r="K2827" t="inlineStr">
        <is>
          <t>Marchigue 13.2</t>
        </is>
      </c>
      <c r="L2827" t="inlineStr">
        <is>
          <t>-1</t>
        </is>
      </c>
      <c r="M2827" t="n">
        <v>366.664371335351</v>
      </c>
      <c r="N2827" t="n">
        <v>0</v>
      </c>
      <c r="O2827" t="inlineStr">
        <is>
          <t>5</t>
        </is>
      </c>
      <c r="P2827" s="2" t="n">
        <v>44785.64751084491</v>
      </c>
      <c r="Q2827" t="n">
        <v>13</v>
      </c>
      <c r="R2827" t="inlineStr">
        <is>
          <t>MELIPILLA 220</t>
        </is>
      </c>
      <c r="S2827" t="n">
        <v>12.500207666</v>
      </c>
      <c r="T2827" t="n">
        <v>1118.020957556</v>
      </c>
      <c r="U2827" t="n">
        <v>0</v>
      </c>
      <c r="V2827" t="n">
        <v>0</v>
      </c>
      <c r="W2827" t="inlineStr">
        <is>
          <t>CGE_DISTRIBUCION</t>
        </is>
      </c>
      <c r="X2827" t="n">
        <v>95.14913905487529</v>
      </c>
      <c r="Y2827" t="n">
        <v>1.118020957581429</v>
      </c>
      <c r="Z2827" t="n">
        <v>1189.3839974</v>
      </c>
      <c r="AA2827" t="n">
        <v>0</v>
      </c>
      <c r="AB2827" t="n">
        <v>0</v>
      </c>
      <c r="AC2827" t="n">
        <v>0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Marchigue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(Emelectric)_BS1B_BB_CGE Distribucion_Empresa Eléctrica Carén S.A.</t>
        </is>
      </c>
      <c r="K2828" t="inlineStr">
        <is>
          <t>Marchigue 13.2</t>
        </is>
      </c>
      <c r="L2828" t="inlineStr">
        <is>
          <t>-1</t>
        </is>
      </c>
      <c r="M2828" t="n">
        <v>366.664371335351</v>
      </c>
      <c r="N2828" t="n">
        <v>0</v>
      </c>
      <c r="O2828" t="inlineStr">
        <is>
          <t>5</t>
        </is>
      </c>
      <c r="P2828" s="2" t="n">
        <v>44785.64751084491</v>
      </c>
      <c r="Q2828" t="n">
        <v>22</v>
      </c>
      <c r="R2828" t="inlineStr">
        <is>
          <t>RAPEL 220</t>
        </is>
      </c>
      <c r="S2828" t="n">
        <v>365.07920195</v>
      </c>
      <c r="T2828" t="n">
        <v>32671.37315112</v>
      </c>
      <c r="U2828" t="n">
        <v>0</v>
      </c>
      <c r="V2828" t="n">
        <v>0</v>
      </c>
      <c r="W2828" t="inlineStr">
        <is>
          <t>CGE_DISTRIBUCION</t>
        </is>
      </c>
      <c r="X2828" t="n">
        <v>95.20339630958851</v>
      </c>
      <c r="Y2828" t="n">
        <v>32.6713731507761</v>
      </c>
      <c r="Z2828" t="n">
        <v>34756.779948</v>
      </c>
      <c r="AA2828" t="n">
        <v>0</v>
      </c>
      <c r="AB2828" t="n">
        <v>0</v>
      </c>
      <c r="AC2828" t="n">
        <v>0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Maule 015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(Emelectric)_BS1B_BB_CGE Distribucion_Empresa Eléctrica Carén S.A.</t>
        </is>
      </c>
      <c r="K2829" t="inlineStr">
        <is>
          <t>Maule 015</t>
        </is>
      </c>
      <c r="L2829" t="inlineStr">
        <is>
          <t>-1</t>
        </is>
      </c>
      <c r="M2829" t="n">
        <v>460.636857315023</v>
      </c>
      <c r="N2829" t="n">
        <v>0</v>
      </c>
      <c r="O2829" t="inlineStr">
        <is>
          <t>5</t>
        </is>
      </c>
      <c r="P2829" s="2" t="n">
        <v>44785.64751084491</v>
      </c>
      <c r="Q2829" t="n">
        <v>8</v>
      </c>
      <c r="R2829" t="inlineStr">
        <is>
          <t>ALTO JAHUEL 220</t>
        </is>
      </c>
      <c r="S2829" t="n">
        <v>165.53518397</v>
      </c>
      <c r="T2829" t="n">
        <v>14632.42520824</v>
      </c>
      <c r="U2829" t="n">
        <v>0</v>
      </c>
      <c r="V2829" t="n">
        <v>0</v>
      </c>
      <c r="W2829" t="inlineStr">
        <is>
          <t>CGE_DISTRIBUCION</t>
        </is>
      </c>
      <c r="X2829" t="n">
        <v>94.03686529365997</v>
      </c>
      <c r="Y2829" t="n">
        <v>14.63242520856722</v>
      </c>
      <c r="Z2829" t="n">
        <v>15566.409796</v>
      </c>
      <c r="AA2829" t="n">
        <v>0</v>
      </c>
      <c r="AB2829" t="n">
        <v>0</v>
      </c>
      <c r="AC2829" t="n">
        <v>0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Maule 015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(Emelectric)_BS1B_BB_CGE Distribucion_Empresa Eléctrica Carén S.A.</t>
        </is>
      </c>
      <c r="K2830" t="inlineStr">
        <is>
          <t>Maule 015</t>
        </is>
      </c>
      <c r="L2830" t="inlineStr">
        <is>
          <t>-1</t>
        </is>
      </c>
      <c r="M2830" t="n">
        <v>460.636857315023</v>
      </c>
      <c r="N2830" t="n">
        <v>0</v>
      </c>
      <c r="O2830" t="inlineStr">
        <is>
          <t>5</t>
        </is>
      </c>
      <c r="P2830" s="2" t="n">
        <v>44785.64751084491</v>
      </c>
      <c r="Q2830" t="n">
        <v>34</v>
      </c>
      <c r="R2830" t="inlineStr">
        <is>
          <t>CHARRUA 220</t>
        </is>
      </c>
      <c r="S2830" t="n">
        <v>50.065025737</v>
      </c>
      <c r="T2830" t="n">
        <v>4035.660398796</v>
      </c>
      <c r="U2830" t="n">
        <v>0</v>
      </c>
      <c r="V2830" t="n">
        <v>0</v>
      </c>
      <c r="W2830" t="inlineStr">
        <is>
          <t>CGE_DISTRIBUCION</t>
        </is>
      </c>
      <c r="X2830" t="n">
        <v>85.75359105893446</v>
      </c>
      <c r="Y2830" t="n">
        <v>4.035660398801384</v>
      </c>
      <c r="Z2830" t="n">
        <v>4293.2557434</v>
      </c>
      <c r="AA2830" t="n">
        <v>0</v>
      </c>
      <c r="AB2830" t="n">
        <v>0</v>
      </c>
      <c r="AC2830" t="n">
        <v>0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Maule 015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(Emelectric)_BS1B_BB_CGE Distribucion_Empresa Eléctrica Carén S.A.</t>
        </is>
      </c>
      <c r="K2831" t="inlineStr">
        <is>
          <t>Maule 015</t>
        </is>
      </c>
      <c r="L2831" t="inlineStr">
        <is>
          <t>-1</t>
        </is>
      </c>
      <c r="M2831" t="n">
        <v>460.636857315023</v>
      </c>
      <c r="N2831" t="n">
        <v>0</v>
      </c>
      <c r="O2831" t="inlineStr">
        <is>
          <t>5</t>
        </is>
      </c>
      <c r="P2831" s="2" t="n">
        <v>44785.64751084491</v>
      </c>
      <c r="Q2831" t="n">
        <v>23</v>
      </c>
      <c r="R2831" t="inlineStr">
        <is>
          <t>ITAHUE 220</t>
        </is>
      </c>
      <c r="S2831" t="n">
        <v>257.5959962</v>
      </c>
      <c r="T2831" t="n">
        <v>22827.03954186</v>
      </c>
      <c r="U2831" t="n">
        <v>0</v>
      </c>
      <c r="V2831" t="n">
        <v>0</v>
      </c>
      <c r="W2831" t="inlineStr">
        <is>
          <t>CGE_DISTRIBUCION</t>
        </is>
      </c>
      <c r="X2831" t="n">
        <v>94.27198006403239</v>
      </c>
      <c r="Y2831" t="n">
        <v>22.8270395412405</v>
      </c>
      <c r="Z2831" t="n">
        <v>24284.084619</v>
      </c>
      <c r="AA2831" t="n">
        <v>0</v>
      </c>
      <c r="AB2831" t="n">
        <v>0</v>
      </c>
      <c r="AC2831" t="n">
        <v>0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Maule 015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(Emelectric)_BS1B_BB_CGE Distribucion_Empresa Eléctrica Carén S.A.</t>
        </is>
      </c>
      <c r="K2832" t="inlineStr">
        <is>
          <t>Maule 015</t>
        </is>
      </c>
      <c r="L2832" t="inlineStr">
        <is>
          <t>-1</t>
        </is>
      </c>
      <c r="M2832" t="n">
        <v>460.636857315023</v>
      </c>
      <c r="N2832" t="n">
        <v>0</v>
      </c>
      <c r="O2832" t="inlineStr">
        <is>
          <t>5</t>
        </is>
      </c>
      <c r="P2832" s="2" t="n">
        <v>44785.64751084491</v>
      </c>
      <c r="Q2832" t="n">
        <v>22</v>
      </c>
      <c r="R2832" t="inlineStr">
        <is>
          <t>RAPEL 220</t>
        </is>
      </c>
      <c r="S2832" t="n">
        <v>1.4965835843</v>
      </c>
      <c r="T2832" t="n">
        <v>133.9310496846</v>
      </c>
      <c r="U2832" t="n">
        <v>0</v>
      </c>
      <c r="V2832" t="n">
        <v>0</v>
      </c>
      <c r="W2832" t="inlineStr">
        <is>
          <t>CGE_DISTRIBUCION</t>
        </is>
      </c>
      <c r="X2832" t="n">
        <v>95.2033963118503</v>
      </c>
      <c r="Y2832" t="n">
        <v>0.133931049684527</v>
      </c>
      <c r="Z2832" t="n">
        <v>142.47984009</v>
      </c>
      <c r="AA2832" t="n">
        <v>0</v>
      </c>
      <c r="AB2832" t="n">
        <v>0</v>
      </c>
      <c r="AC2832" t="n">
        <v>0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Melipilla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(Emelectric)_BS1B_BB_CGE Distribucion_Empresa Eléctrica Carén S.A.</t>
        </is>
      </c>
      <c r="K2833" t="inlineStr">
        <is>
          <t>Melipilla 13.2</t>
        </is>
      </c>
      <c r="L2833" t="inlineStr">
        <is>
          <t>-1</t>
        </is>
      </c>
      <c r="M2833" t="n">
        <v>2384.75550146587</v>
      </c>
      <c r="N2833" t="n">
        <v>0</v>
      </c>
      <c r="O2833" t="inlineStr">
        <is>
          <t>5</t>
        </is>
      </c>
      <c r="P2833" s="2" t="n">
        <v>44785.64751084491</v>
      </c>
      <c r="Q2833" t="n">
        <v>8</v>
      </c>
      <c r="R2833" t="inlineStr">
        <is>
          <t>ALTO JAHUEL 220</t>
        </is>
      </c>
      <c r="S2833" t="n">
        <v>2.1527454448</v>
      </c>
      <c r="T2833" t="n">
        <v>190.2911874054</v>
      </c>
      <c r="U2833" t="n">
        <v>0</v>
      </c>
      <c r="V2833" t="n">
        <v>0</v>
      </c>
      <c r="W2833" t="inlineStr">
        <is>
          <t>CGE_DISTRIBUCION</t>
        </is>
      </c>
      <c r="X2833" t="n">
        <v>94.03686529566978</v>
      </c>
      <c r="Y2833" t="n">
        <v>0.1902911874040129</v>
      </c>
      <c r="Z2833" t="n">
        <v>202.43743341</v>
      </c>
      <c r="AA2833" t="n">
        <v>0</v>
      </c>
      <c r="AB2833" t="n">
        <v>0</v>
      </c>
      <c r="AC2833" t="n">
        <v>0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Melipilla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(Emelectric)_BS1B_BB_CGE Distribucion_Empresa Eléctrica Carén S.A.</t>
        </is>
      </c>
      <c r="K2834" t="inlineStr">
        <is>
          <t>Melipilla 13.2</t>
        </is>
      </c>
      <c r="L2834" t="inlineStr">
        <is>
          <t>-1</t>
        </is>
      </c>
      <c r="M2834" t="n">
        <v>2384.75550146587</v>
      </c>
      <c r="N2834" t="n">
        <v>0</v>
      </c>
      <c r="O2834" t="inlineStr">
        <is>
          <t>5</t>
        </is>
      </c>
      <c r="P2834" s="2" t="n">
        <v>44785.64751084491</v>
      </c>
      <c r="Q2834" t="n">
        <v>23</v>
      </c>
      <c r="R2834" t="inlineStr">
        <is>
          <t>ITAHUE 220</t>
        </is>
      </c>
      <c r="S2834" t="n">
        <v>1.0804782901</v>
      </c>
      <c r="T2834" t="n">
        <v>95.74729815079999</v>
      </c>
      <c r="U2834" t="n">
        <v>0</v>
      </c>
      <c r="V2834" t="n">
        <v>0</v>
      </c>
      <c r="W2834" t="inlineStr">
        <is>
          <t>CGE_DISTRIBUCION</t>
        </is>
      </c>
      <c r="X2834" t="n">
        <v>94.27198006327532</v>
      </c>
      <c r="Y2834" t="n">
        <v>0.09574729815372246</v>
      </c>
      <c r="Z2834" t="n">
        <v>101.85882782</v>
      </c>
      <c r="AA2834" t="n">
        <v>0</v>
      </c>
      <c r="AB2834" t="n">
        <v>0</v>
      </c>
      <c r="AC2834" t="n">
        <v>0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Melipilla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(Emelectric)_BS1B_BB_CGE Distribucion_Empresa Eléctrica Carén S.A.</t>
        </is>
      </c>
      <c r="K2835" t="inlineStr">
        <is>
          <t>Melipilla 13.2</t>
        </is>
      </c>
      <c r="L2835" t="inlineStr">
        <is>
          <t>-1</t>
        </is>
      </c>
      <c r="M2835" t="n">
        <v>2384.75550146587</v>
      </c>
      <c r="N2835" t="n">
        <v>0</v>
      </c>
      <c r="O2835" t="inlineStr">
        <is>
          <t>5</t>
        </is>
      </c>
      <c r="P2835" s="2" t="n">
        <v>44785.64751084491</v>
      </c>
      <c r="Q2835" t="n">
        <v>13</v>
      </c>
      <c r="R2835" t="inlineStr">
        <is>
          <t>MELIPILLA 220</t>
        </is>
      </c>
      <c r="S2835" t="n">
        <v>2273.5223335</v>
      </c>
      <c r="T2835" t="n">
        <v>203344.2711004</v>
      </c>
      <c r="U2835" t="n">
        <v>0</v>
      </c>
      <c r="V2835" t="n">
        <v>0</v>
      </c>
      <c r="W2835" t="inlineStr">
        <is>
          <t>CGE_DISTRIBUCION</t>
        </is>
      </c>
      <c r="X2835" t="n">
        <v>95.14913905693948</v>
      </c>
      <c r="Y2835" t="n">
        <v>203.3442710996941</v>
      </c>
      <c r="Z2835" t="n">
        <v>216323.69266</v>
      </c>
      <c r="AA2835" t="n">
        <v>0</v>
      </c>
      <c r="AB2835" t="n">
        <v>0</v>
      </c>
      <c r="AC2835" t="n">
        <v>0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Melipilla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(Emelectric)_BS1B_BB_CGE Distribucion_Empresa Eléctrica Carén S.A.</t>
        </is>
      </c>
      <c r="K2836" t="inlineStr">
        <is>
          <t>Melipilla 13.2</t>
        </is>
      </c>
      <c r="L2836" t="inlineStr">
        <is>
          <t>-1</t>
        </is>
      </c>
      <c r="M2836" t="n">
        <v>2384.75550146587</v>
      </c>
      <c r="N2836" t="n">
        <v>0</v>
      </c>
      <c r="O2836" t="inlineStr">
        <is>
          <t>5</t>
        </is>
      </c>
      <c r="P2836" s="2" t="n">
        <v>44785.64751084491</v>
      </c>
      <c r="Q2836" t="n">
        <v>22</v>
      </c>
      <c r="R2836" t="inlineStr">
        <is>
          <t>RAPEL 220</t>
        </is>
      </c>
      <c r="S2836" t="n">
        <v>180.76867957</v>
      </c>
      <c r="T2836" t="n">
        <v>16177.20470654</v>
      </c>
      <c r="U2836" t="n">
        <v>0</v>
      </c>
      <c r="V2836" t="n">
        <v>0</v>
      </c>
      <c r="W2836" t="inlineStr">
        <is>
          <t>CGE_DISTRIBUCION</t>
        </is>
      </c>
      <c r="X2836" t="n">
        <v>95.20339630978165</v>
      </c>
      <c r="Y2836" t="n">
        <v>16.17720470700872</v>
      </c>
      <c r="Z2836" t="n">
        <v>17209.792241</v>
      </c>
      <c r="AA2836" t="n">
        <v>0</v>
      </c>
      <c r="AB2836" t="n">
        <v>0</v>
      </c>
      <c r="AC2836" t="n">
        <v>0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Molina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(Emelectric)_BS1B_BB_CGE Distribucion_Empresa Eléctrica Carén S.A.</t>
        </is>
      </c>
      <c r="K2837" t="inlineStr">
        <is>
          <t>Molina 13.2</t>
        </is>
      </c>
      <c r="L2837" t="inlineStr">
        <is>
          <t>-1</t>
        </is>
      </c>
      <c r="M2837" t="n">
        <v>516.614305647172</v>
      </c>
      <c r="N2837" t="n">
        <v>0</v>
      </c>
      <c r="O2837" t="inlineStr">
        <is>
          <t>5</t>
        </is>
      </c>
      <c r="P2837" s="2" t="n">
        <v>44785.64751084491</v>
      </c>
      <c r="Q2837" t="n">
        <v>8</v>
      </c>
      <c r="R2837" t="inlineStr">
        <is>
          <t>ALTO JAHUEL 220</t>
        </is>
      </c>
      <c r="S2837" t="n">
        <v>199.03924717</v>
      </c>
      <c r="T2837" t="n">
        <v>17594.0052625</v>
      </c>
      <c r="U2837" t="n">
        <v>0</v>
      </c>
      <c r="V2837" t="n">
        <v>0</v>
      </c>
      <c r="W2837" t="inlineStr">
        <is>
          <t>CGE_DISTRIBUCION</t>
        </is>
      </c>
      <c r="X2837" t="n">
        <v>94.03686529496298</v>
      </c>
      <c r="Y2837" t="n">
        <v>17.59400526206396</v>
      </c>
      <c r="Z2837" t="n">
        <v>18717.026875</v>
      </c>
      <c r="AA2837" t="n">
        <v>0</v>
      </c>
      <c r="AB2837" t="n">
        <v>0</v>
      </c>
      <c r="AC2837" t="n">
        <v>0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Molina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(Emelectric)_BS1B_BB_CGE Distribucion_Empresa Eléctrica Carén S.A.</t>
        </is>
      </c>
      <c r="K2838" t="inlineStr">
        <is>
          <t>Molina 13.2</t>
        </is>
      </c>
      <c r="L2838" t="inlineStr">
        <is>
          <t>-1</t>
        </is>
      </c>
      <c r="M2838" t="n">
        <v>516.614305647172</v>
      </c>
      <c r="N2838" t="n">
        <v>0</v>
      </c>
      <c r="O2838" t="inlineStr">
        <is>
          <t>5</t>
        </is>
      </c>
      <c r="P2838" s="2" t="n">
        <v>44785.64751084491</v>
      </c>
      <c r="Q2838" t="n">
        <v>34</v>
      </c>
      <c r="R2838" t="inlineStr">
        <is>
          <t>CHARRUA 220</t>
        </is>
      </c>
      <c r="S2838" t="n">
        <v>36.132473714</v>
      </c>
      <c r="T2838" t="n">
        <v>2912.580012312</v>
      </c>
      <c r="U2838" t="n">
        <v>0</v>
      </c>
      <c r="V2838" t="n">
        <v>0</v>
      </c>
      <c r="W2838" t="inlineStr">
        <is>
          <t>CGE_DISTRIBUCION</t>
        </is>
      </c>
      <c r="X2838" t="n">
        <v>85.75359105795049</v>
      </c>
      <c r="Y2838" t="n">
        <v>2.912580012295551</v>
      </c>
      <c r="Z2838" t="n">
        <v>3098.4893748</v>
      </c>
      <c r="AA2838" t="n">
        <v>0</v>
      </c>
      <c r="AB2838" t="n">
        <v>0</v>
      </c>
      <c r="AC2838" t="n">
        <v>0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Molina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(Emelectric)_BS1B_BB_CGE Distribucion_Empresa Eléctrica Carén S.A.</t>
        </is>
      </c>
      <c r="K2839" t="inlineStr">
        <is>
          <t>Molina 13.2</t>
        </is>
      </c>
      <c r="L2839" t="inlineStr">
        <is>
          <t>-1</t>
        </is>
      </c>
      <c r="M2839" t="n">
        <v>516.614305647172</v>
      </c>
      <c r="N2839" t="n">
        <v>0</v>
      </c>
      <c r="O2839" t="inlineStr">
        <is>
          <t>5</t>
        </is>
      </c>
      <c r="P2839" s="2" t="n">
        <v>44785.64751084491</v>
      </c>
      <c r="Q2839" t="n">
        <v>23</v>
      </c>
      <c r="R2839" t="inlineStr">
        <is>
          <t>ITAHUE 220</t>
        </is>
      </c>
      <c r="S2839" t="n">
        <v>294.21891557</v>
      </c>
      <c r="T2839" t="n">
        <v>26072.40375842</v>
      </c>
      <c r="U2839" t="n">
        <v>0</v>
      </c>
      <c r="V2839" t="n">
        <v>0</v>
      </c>
      <c r="W2839" t="inlineStr">
        <is>
          <t>CGE_DISTRIBUCION</t>
        </is>
      </c>
      <c r="X2839" t="n">
        <v>94.27198006388804</v>
      </c>
      <c r="Y2839" t="n">
        <v>26.07240375845177</v>
      </c>
      <c r="Z2839" t="n">
        <v>27736.599743</v>
      </c>
      <c r="AA2839" t="n">
        <v>0</v>
      </c>
      <c r="AB2839" t="n">
        <v>0</v>
      </c>
      <c r="AC2839" t="n">
        <v>0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Molina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(Emelectric)_BS1B_BB_CGE Distribucion_Empresa Eléctrica Carén S.A.</t>
        </is>
      </c>
      <c r="K2840" t="inlineStr">
        <is>
          <t>Molina 13.2</t>
        </is>
      </c>
      <c r="L2840" t="inlineStr">
        <is>
          <t>-1</t>
        </is>
      </c>
      <c r="M2840" t="n">
        <v>516.614305647172</v>
      </c>
      <c r="N2840" t="n">
        <v>0</v>
      </c>
      <c r="O2840" t="inlineStr">
        <is>
          <t>5</t>
        </is>
      </c>
      <c r="P2840" s="2" t="n">
        <v>44785.64751084491</v>
      </c>
      <c r="Q2840" t="n">
        <v>13</v>
      </c>
      <c r="R2840" t="inlineStr">
        <is>
          <t>MELIPILLA 220</t>
        </is>
      </c>
      <c r="S2840" t="n">
        <v>0.43950213805</v>
      </c>
      <c r="T2840" t="n">
        <v>39.30915504512</v>
      </c>
      <c r="U2840" t="n">
        <v>0</v>
      </c>
      <c r="V2840" t="n">
        <v>0</v>
      </c>
      <c r="W2840" t="inlineStr">
        <is>
          <t>CGE_DISTRIBUCION</t>
        </is>
      </c>
      <c r="X2840" t="n">
        <v>95.14913905453193</v>
      </c>
      <c r="Y2840" t="n">
        <v>0.03930915504519852</v>
      </c>
      <c r="Z2840" t="n">
        <v>41.818250048</v>
      </c>
      <c r="AA2840" t="n">
        <v>0</v>
      </c>
      <c r="AB2840" t="n">
        <v>0</v>
      </c>
      <c r="AC2840" t="n">
        <v>0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Molina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(Emelectric)_BS1B_BB_CGE Distribucion_Empresa Eléctrica Carén S.A.</t>
        </is>
      </c>
      <c r="K2841" t="inlineStr">
        <is>
          <t>Molina 13.2</t>
        </is>
      </c>
      <c r="L2841" t="inlineStr">
        <is>
          <t>-1</t>
        </is>
      </c>
      <c r="M2841" t="n">
        <v>516.614305647172</v>
      </c>
      <c r="N2841" t="n">
        <v>0</v>
      </c>
      <c r="O2841" t="inlineStr">
        <is>
          <t>5</t>
        </is>
      </c>
      <c r="P2841" s="2" t="n">
        <v>44785.64751084491</v>
      </c>
      <c r="Q2841" t="n">
        <v>22</v>
      </c>
      <c r="R2841" t="inlineStr">
        <is>
          <t>RAPEL 220</t>
        </is>
      </c>
      <c r="S2841" t="n">
        <v>2.548202272</v>
      </c>
      <c r="T2841" t="n">
        <v>228.0416601332</v>
      </c>
      <c r="U2841" t="n">
        <v>0</v>
      </c>
      <c r="V2841" t="n">
        <v>0</v>
      </c>
      <c r="W2841" t="inlineStr">
        <is>
          <t>CGE_DISTRIBUCION</t>
        </is>
      </c>
      <c r="X2841" t="n">
        <v>95.20339631022642</v>
      </c>
      <c r="Y2841" t="n">
        <v>0.2280416601330453</v>
      </c>
      <c r="Z2841" t="n">
        <v>242.59751078</v>
      </c>
      <c r="AA2841" t="n">
        <v>0</v>
      </c>
      <c r="AB2841" t="n">
        <v>0</v>
      </c>
      <c r="AC2841" t="n">
        <v>0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Nancagua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(Emelectric)_BS1B_BB_CGE Distribucion_Empresa Eléctrica Carén S.A.</t>
        </is>
      </c>
      <c r="K2842" t="inlineStr">
        <is>
          <t>Nancagua 13.2</t>
        </is>
      </c>
      <c r="L2842" t="inlineStr">
        <is>
          <t>-1</t>
        </is>
      </c>
      <c r="M2842" t="n">
        <v>635.672923992127</v>
      </c>
      <c r="N2842" t="n">
        <v>0</v>
      </c>
      <c r="O2842" t="inlineStr">
        <is>
          <t>5</t>
        </is>
      </c>
      <c r="P2842" s="2" t="n">
        <v>44785.64751084491</v>
      </c>
      <c r="Q2842" t="n">
        <v>8</v>
      </c>
      <c r="R2842" t="inlineStr">
        <is>
          <t>ALTO JAHUEL 220</t>
        </is>
      </c>
      <c r="S2842" t="n">
        <v>373.25922526</v>
      </c>
      <c r="T2842" t="n">
        <v>32994.1198359</v>
      </c>
      <c r="U2842" t="n">
        <v>0</v>
      </c>
      <c r="V2842" t="n">
        <v>0</v>
      </c>
      <c r="W2842" t="inlineStr">
        <is>
          <t>CGE_DISTRIBUCION</t>
        </is>
      </c>
      <c r="X2842" t="n">
        <v>94.03686529417126</v>
      </c>
      <c r="Y2842" t="n">
        <v>32.99411983644647</v>
      </c>
      <c r="Z2842" t="n">
        <v>35100.127485</v>
      </c>
      <c r="AA2842" t="n">
        <v>0</v>
      </c>
      <c r="AB2842" t="n">
        <v>0</v>
      </c>
      <c r="AC2842" t="n">
        <v>0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Nancagua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(Emelectric)_BS1B_BB_CGE Distribucion_Empresa Eléctrica Carén S.A.</t>
        </is>
      </c>
      <c r="K2843" t="inlineStr">
        <is>
          <t>Nancagua 13.2</t>
        </is>
      </c>
      <c r="L2843" t="inlineStr">
        <is>
          <t>-1</t>
        </is>
      </c>
      <c r="M2843" t="n">
        <v>635.672923992127</v>
      </c>
      <c r="N2843" t="n">
        <v>0</v>
      </c>
      <c r="O2843" t="inlineStr">
        <is>
          <t>5</t>
        </is>
      </c>
      <c r="P2843" s="2" t="n">
        <v>44785.64751084491</v>
      </c>
      <c r="Q2843" t="n">
        <v>34</v>
      </c>
      <c r="R2843" t="inlineStr">
        <is>
          <t>CHARRUA 220</t>
        </is>
      </c>
      <c r="S2843" t="n">
        <v>6.9061534664</v>
      </c>
      <c r="T2843" t="n">
        <v>556.6938125409999</v>
      </c>
      <c r="U2843" t="n">
        <v>0</v>
      </c>
      <c r="V2843" t="n">
        <v>0</v>
      </c>
      <c r="W2843" t="inlineStr">
        <is>
          <t>CGE_DISTRIBUCION</t>
        </is>
      </c>
      <c r="X2843" t="n">
        <v>85.7535910592958</v>
      </c>
      <c r="Y2843" t="n">
        <v>0.5566938125413795</v>
      </c>
      <c r="Z2843" t="n">
        <v>592.22746015</v>
      </c>
      <c r="AA2843" t="n">
        <v>0</v>
      </c>
      <c r="AB2843" t="n">
        <v>0</v>
      </c>
      <c r="AC2843" t="n">
        <v>0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Nancagua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(Emelectric)_BS1B_BB_CGE Distribucion_Empresa Eléctrica Carén S.A.</t>
        </is>
      </c>
      <c r="K2844" t="inlineStr">
        <is>
          <t>Nancagua 13.2</t>
        </is>
      </c>
      <c r="L2844" t="inlineStr">
        <is>
          <t>-1</t>
        </is>
      </c>
      <c r="M2844" t="n">
        <v>635.672923992127</v>
      </c>
      <c r="N2844" t="n">
        <v>0</v>
      </c>
      <c r="O2844" t="inlineStr">
        <is>
          <t>5</t>
        </is>
      </c>
      <c r="P2844" s="2" t="n">
        <v>44785.64751084491</v>
      </c>
      <c r="Q2844" t="n">
        <v>23</v>
      </c>
      <c r="R2844" t="inlineStr">
        <is>
          <t>ITAHUE 220</t>
        </is>
      </c>
      <c r="S2844" t="n">
        <v>268.09005058</v>
      </c>
      <c r="T2844" t="n">
        <v>23756.97710976</v>
      </c>
      <c r="U2844" t="n">
        <v>0</v>
      </c>
      <c r="V2844" t="n">
        <v>0</v>
      </c>
      <c r="W2844" t="inlineStr">
        <is>
          <t>CGE_DISTRIBUCION</t>
        </is>
      </c>
      <c r="X2844" t="n">
        <v>94.27198006693955</v>
      </c>
      <c r="Y2844" t="n">
        <v>23.75697711015722</v>
      </c>
      <c r="Z2844" t="n">
        <v>25273.379904</v>
      </c>
      <c r="AA2844" t="n">
        <v>0</v>
      </c>
      <c r="AB2844" t="n">
        <v>0</v>
      </c>
      <c r="AC2844" t="n">
        <v>0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Nancagua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(Emelectric)_BS1B_BB_CGE Distribucion_Empresa Eléctrica Carén S.A.</t>
        </is>
      </c>
      <c r="K2845" t="inlineStr">
        <is>
          <t>Nancagua 13.2</t>
        </is>
      </c>
      <c r="L2845" t="inlineStr">
        <is>
          <t>-1</t>
        </is>
      </c>
      <c r="M2845" t="n">
        <v>635.672923992127</v>
      </c>
      <c r="N2845" t="n">
        <v>0</v>
      </c>
      <c r="O2845" t="inlineStr">
        <is>
          <t>5</t>
        </is>
      </c>
      <c r="P2845" s="2" t="n">
        <v>44785.64751084491</v>
      </c>
      <c r="Q2845" t="n">
        <v>13</v>
      </c>
      <c r="R2845" t="inlineStr">
        <is>
          <t>MELIPILLA 220</t>
        </is>
      </c>
      <c r="S2845" t="n">
        <v>2.8169911479</v>
      </c>
      <c r="T2845" t="n">
        <v>251.952225503</v>
      </c>
      <c r="U2845" t="n">
        <v>0</v>
      </c>
      <c r="V2845" t="n">
        <v>0</v>
      </c>
      <c r="W2845" t="inlineStr">
        <is>
          <t>CGE_DISTRIBUCION</t>
        </is>
      </c>
      <c r="X2845" t="n">
        <v>95.14913905422578</v>
      </c>
      <c r="Y2845" t="n">
        <v>0.2519522254992966</v>
      </c>
      <c r="Z2845" t="n">
        <v>268.03428245</v>
      </c>
      <c r="AA2845" t="n">
        <v>0</v>
      </c>
      <c r="AB2845" t="n">
        <v>0</v>
      </c>
      <c r="AC2845" t="n">
        <v>0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Nancagua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(Emelectric)_BS1B_BB_CGE Distribucion_Empresa Eléctrica Carén S.A.</t>
        </is>
      </c>
      <c r="K2846" t="inlineStr">
        <is>
          <t>Nancagua 13.2</t>
        </is>
      </c>
      <c r="L2846" t="inlineStr">
        <is>
          <t>-1</t>
        </is>
      </c>
      <c r="M2846" t="n">
        <v>635.672923992127</v>
      </c>
      <c r="N2846" t="n">
        <v>0</v>
      </c>
      <c r="O2846" t="inlineStr">
        <is>
          <t>5</t>
        </is>
      </c>
      <c r="P2846" s="2" t="n">
        <v>44785.64751084491</v>
      </c>
      <c r="Q2846" t="n">
        <v>22</v>
      </c>
      <c r="R2846" t="inlineStr">
        <is>
          <t>RAPEL 220</t>
        </is>
      </c>
      <c r="S2846" t="n">
        <v>3.9975087148</v>
      </c>
      <c r="T2846" t="n">
        <v>357.7418220442</v>
      </c>
      <c r="U2846" t="n">
        <v>0</v>
      </c>
      <c r="V2846" t="n">
        <v>0</v>
      </c>
      <c r="W2846" t="inlineStr">
        <is>
          <t>CGE_DISTRIBUCION</t>
        </is>
      </c>
      <c r="X2846" t="n">
        <v>95.20339631111933</v>
      </c>
      <c r="Y2846" t="n">
        <v>0.3577418220463222</v>
      </c>
      <c r="Z2846" t="n">
        <v>380.57640643</v>
      </c>
      <c r="AA2846" t="n">
        <v>0</v>
      </c>
      <c r="AB2846" t="n">
        <v>0</v>
      </c>
      <c r="AC2846" t="n">
        <v>0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Nirivilo 023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(Emelectric)_BS1B_BB_CGE Distribucion_Empresa Eléctrica Carén S.A.</t>
        </is>
      </c>
      <c r="K2847" t="inlineStr">
        <is>
          <t>Nirivilo 023</t>
        </is>
      </c>
      <c r="L2847" t="inlineStr">
        <is>
          <t>-1</t>
        </is>
      </c>
      <c r="M2847" t="n">
        <v>486.333949078869</v>
      </c>
      <c r="N2847" t="n">
        <v>0</v>
      </c>
      <c r="O2847" t="inlineStr">
        <is>
          <t>5</t>
        </is>
      </c>
      <c r="P2847" s="2" t="n">
        <v>44785.64751084491</v>
      </c>
      <c r="Q2847" t="n">
        <v>8</v>
      </c>
      <c r="R2847" t="inlineStr">
        <is>
          <t>ALTO JAHUEL 220</t>
        </is>
      </c>
      <c r="S2847" t="n">
        <v>155.36985947</v>
      </c>
      <c r="T2847" t="n">
        <v>13733.86487324</v>
      </c>
      <c r="U2847" t="n">
        <v>0</v>
      </c>
      <c r="V2847" t="n">
        <v>0</v>
      </c>
      <c r="W2847" t="inlineStr">
        <is>
          <t>CGE_DISTRIBUCION</t>
        </is>
      </c>
      <c r="X2847" t="n">
        <v>94.03686529422278</v>
      </c>
      <c r="Y2847" t="n">
        <v>13.73386487301695</v>
      </c>
      <c r="Z2847" t="n">
        <v>14610.494546</v>
      </c>
      <c r="AA2847" t="n">
        <v>0</v>
      </c>
      <c r="AB2847" t="n">
        <v>0</v>
      </c>
      <c r="AC2847" t="n">
        <v>0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Nirivilo 023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(Emelectric)_BS1B_BB_CGE Distribucion_Empresa Eléctrica Carén S.A.</t>
        </is>
      </c>
      <c r="K2848" t="inlineStr">
        <is>
          <t>Nirivilo 023</t>
        </is>
      </c>
      <c r="L2848" t="inlineStr">
        <is>
          <t>-1</t>
        </is>
      </c>
      <c r="M2848" t="n">
        <v>486.333949078869</v>
      </c>
      <c r="N2848" t="n">
        <v>0</v>
      </c>
      <c r="O2848" t="inlineStr">
        <is>
          <t>5</t>
        </is>
      </c>
      <c r="P2848" s="2" t="n">
        <v>44785.64751084491</v>
      </c>
      <c r="Q2848" t="n">
        <v>34</v>
      </c>
      <c r="R2848" t="inlineStr">
        <is>
          <t>CHARRUA 220</t>
        </is>
      </c>
      <c r="S2848" t="n">
        <v>101.19875493</v>
      </c>
      <c r="T2848" t="n">
        <v>8157.467246769999</v>
      </c>
      <c r="U2848" t="n">
        <v>0</v>
      </c>
      <c r="V2848" t="n">
        <v>0</v>
      </c>
      <c r="W2848" t="inlineStr">
        <is>
          <t>CGE_DISTRIBUCION</t>
        </is>
      </c>
      <c r="X2848" t="n">
        <v>85.75359105724168</v>
      </c>
      <c r="Y2848" t="n">
        <v>8.157467247023085</v>
      </c>
      <c r="Z2848" t="n">
        <v>8678.156645499999</v>
      </c>
      <c r="AA2848" t="n">
        <v>0</v>
      </c>
      <c r="AB2848" t="n">
        <v>0</v>
      </c>
      <c r="AC2848" t="n">
        <v>0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Nirivilo 023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(Emelectric)_BS1B_BB_CGE Distribucion_Empresa Eléctrica Carén S.A.</t>
        </is>
      </c>
      <c r="K2849" t="inlineStr">
        <is>
          <t>Nirivilo 023</t>
        </is>
      </c>
      <c r="L2849" t="inlineStr">
        <is>
          <t>-1</t>
        </is>
      </c>
      <c r="M2849" t="n">
        <v>486.333949078869</v>
      </c>
      <c r="N2849" t="n">
        <v>0</v>
      </c>
      <c r="O2849" t="inlineStr">
        <is>
          <t>5</t>
        </is>
      </c>
      <c r="P2849" s="2" t="n">
        <v>44785.64751084491</v>
      </c>
      <c r="Q2849" t="n">
        <v>23</v>
      </c>
      <c r="R2849" t="inlineStr">
        <is>
          <t>ITAHUE 220</t>
        </is>
      </c>
      <c r="S2849" t="n">
        <v>244.60539121</v>
      </c>
      <c r="T2849" t="n">
        <v>21675.86849016</v>
      </c>
      <c r="U2849" t="n">
        <v>0</v>
      </c>
      <c r="V2849" t="n">
        <v>0</v>
      </c>
      <c r="W2849" t="inlineStr">
        <is>
          <t>CGE_DISTRIBUCION</t>
        </is>
      </c>
      <c r="X2849" t="n">
        <v>94.27198006428124</v>
      </c>
      <c r="Y2849" t="n">
        <v>21.67586848993894</v>
      </c>
      <c r="Z2849" t="n">
        <v>23059.434564</v>
      </c>
      <c r="AA2849" t="n">
        <v>0</v>
      </c>
      <c r="AB2849" t="n">
        <v>0</v>
      </c>
      <c r="AC2849" t="n">
        <v>0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Paniahue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(Emelectric)_BS1B_BB_CGE Distribucion_Empresa Eléctrica Carén S.A.</t>
        </is>
      </c>
      <c r="K2850" t="inlineStr">
        <is>
          <t>Paniahue 13.2</t>
        </is>
      </c>
      <c r="L2850" t="inlineStr">
        <is>
          <t>-1</t>
        </is>
      </c>
      <c r="M2850" t="n">
        <v>1939.03941961668</v>
      </c>
      <c r="N2850" t="n">
        <v>0</v>
      </c>
      <c r="O2850" t="inlineStr">
        <is>
          <t>5</t>
        </is>
      </c>
      <c r="P2850" s="2" t="n">
        <v>44785.64751084491</v>
      </c>
      <c r="Q2850" t="n">
        <v>23</v>
      </c>
      <c r="R2850" t="inlineStr">
        <is>
          <t>ITAHUE 220</t>
        </is>
      </c>
      <c r="S2850" t="n">
        <v>0.87854205005</v>
      </c>
      <c r="T2850" t="n">
        <v>77.85258471125999</v>
      </c>
      <c r="U2850" t="n">
        <v>0</v>
      </c>
      <c r="V2850" t="n">
        <v>0</v>
      </c>
      <c r="W2850" t="inlineStr">
        <is>
          <t>CGE_DISTRIBUCION</t>
        </is>
      </c>
      <c r="X2850" t="n">
        <v>94.27198006757482</v>
      </c>
      <c r="Y2850" t="n">
        <v>0.07785258471298952</v>
      </c>
      <c r="Z2850" t="n">
        <v>82.821898629</v>
      </c>
      <c r="AA2850" t="n">
        <v>0</v>
      </c>
      <c r="AB2850" t="n">
        <v>0</v>
      </c>
      <c r="AC2850" t="n">
        <v>0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Paniahue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(Emelectric)_BS1B_BB_CGE Distribucion_Empresa Eléctrica Carén S.A.</t>
        </is>
      </c>
      <c r="K2851" t="inlineStr">
        <is>
          <t>Paniahue 13.2</t>
        </is>
      </c>
      <c r="L2851" t="inlineStr">
        <is>
          <t>-1</t>
        </is>
      </c>
      <c r="M2851" t="n">
        <v>1939.03941961668</v>
      </c>
      <c r="N2851" t="n">
        <v>0</v>
      </c>
      <c r="O2851" t="inlineStr">
        <is>
          <t>5</t>
        </is>
      </c>
      <c r="P2851" s="2" t="n">
        <v>44785.64751084491</v>
      </c>
      <c r="Q2851" t="n">
        <v>13</v>
      </c>
      <c r="R2851" t="inlineStr">
        <is>
          <t>MELIPILLA 220</t>
        </is>
      </c>
      <c r="S2851" t="n">
        <v>66.21709561900001</v>
      </c>
      <c r="T2851" t="n">
        <v>5922.469660565999</v>
      </c>
      <c r="U2851" t="n">
        <v>0</v>
      </c>
      <c r="V2851" t="n">
        <v>0</v>
      </c>
      <c r="W2851" t="inlineStr">
        <is>
          <t>CGE_DISTRIBUCION</t>
        </is>
      </c>
      <c r="X2851" t="n">
        <v>95.14913905519096</v>
      </c>
      <c r="Y2851" t="n">
        <v>5.922469660550121</v>
      </c>
      <c r="Z2851" t="n">
        <v>6300.4996389</v>
      </c>
      <c r="AA2851" t="n">
        <v>0</v>
      </c>
      <c r="AB2851" t="n">
        <v>0</v>
      </c>
      <c r="AC2851" t="n">
        <v>0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Paniahue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(Emelectric)_BS1B_BB_CGE Distribucion_Empresa Eléctrica Carén S.A.</t>
        </is>
      </c>
      <c r="K2852" t="inlineStr">
        <is>
          <t>Paniahue 13.2</t>
        </is>
      </c>
      <c r="L2852" t="inlineStr">
        <is>
          <t>-1</t>
        </is>
      </c>
      <c r="M2852" t="n">
        <v>1939.03941961668</v>
      </c>
      <c r="N2852" t="n">
        <v>0</v>
      </c>
      <c r="O2852" t="inlineStr">
        <is>
          <t>5</t>
        </is>
      </c>
      <c r="P2852" s="2" t="n">
        <v>44785.64751084491</v>
      </c>
      <c r="Q2852" t="n">
        <v>22</v>
      </c>
      <c r="R2852" t="inlineStr">
        <is>
          <t>RAPEL 220</t>
        </is>
      </c>
      <c r="S2852" t="n">
        <v>1931.1118796</v>
      </c>
      <c r="T2852" t="n">
        <v>172817.505024</v>
      </c>
      <c r="U2852" t="n">
        <v>0</v>
      </c>
      <c r="V2852" t="n">
        <v>0</v>
      </c>
      <c r="W2852" t="inlineStr">
        <is>
          <t>CGE_DISTRIBUCION</t>
        </is>
      </c>
      <c r="X2852" t="n">
        <v>95.20339631070033</v>
      </c>
      <c r="Y2852" t="n">
        <v>172.8175050182286</v>
      </c>
      <c r="Z2852" t="n">
        <v>183848.4096</v>
      </c>
      <c r="AA2852" t="n">
        <v>0</v>
      </c>
      <c r="AB2852" t="n">
        <v>0</v>
      </c>
      <c r="AC2852" t="n">
        <v>0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Parral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(Emelectric)_BS1B_BB_CGE Distribucion_Empresa Eléctrica Carén S.A.</t>
        </is>
      </c>
      <c r="K2853" t="inlineStr">
        <is>
          <t>Parral 13.2</t>
        </is>
      </c>
      <c r="L2853" t="inlineStr">
        <is>
          <t>-1</t>
        </is>
      </c>
      <c r="M2853" t="n">
        <v>1062.06145350422</v>
      </c>
      <c r="N2853" t="n">
        <v>0</v>
      </c>
      <c r="O2853" t="inlineStr">
        <is>
          <t>5</t>
        </is>
      </c>
      <c r="P2853" s="2" t="n">
        <v>44785.64751084491</v>
      </c>
      <c r="Q2853" t="n">
        <v>8</v>
      </c>
      <c r="R2853" t="inlineStr">
        <is>
          <t>ALTO JAHUEL 220</t>
        </is>
      </c>
      <c r="S2853" t="n">
        <v>155.253817</v>
      </c>
      <c r="T2853" t="n">
        <v>13723.60733944</v>
      </c>
      <c r="U2853" t="n">
        <v>0</v>
      </c>
      <c r="V2853" t="n">
        <v>0</v>
      </c>
      <c r="W2853" t="inlineStr">
        <is>
          <t>CGE_DISTRIBUCION</t>
        </is>
      </c>
      <c r="X2853" t="n">
        <v>94.03686529552353</v>
      </c>
      <c r="Y2853" t="n">
        <v>13.72360733929417</v>
      </c>
      <c r="Z2853" t="n">
        <v>14599.582276</v>
      </c>
      <c r="AA2853" t="n">
        <v>0</v>
      </c>
      <c r="AB2853" t="n">
        <v>0</v>
      </c>
      <c r="AC2853" t="n">
        <v>0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Parral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(Emelectric)_BS1B_BB_CGE Distribucion_Empresa Eléctrica Carén S.A.</t>
        </is>
      </c>
      <c r="K2854" t="inlineStr">
        <is>
          <t>Parral 13.2</t>
        </is>
      </c>
      <c r="L2854" t="inlineStr">
        <is>
          <t>-1</t>
        </is>
      </c>
      <c r="M2854" t="n">
        <v>1062.06145350422</v>
      </c>
      <c r="N2854" t="n">
        <v>0</v>
      </c>
      <c r="O2854" t="inlineStr">
        <is>
          <t>5</t>
        </is>
      </c>
      <c r="P2854" s="2" t="n">
        <v>44785.64751084491</v>
      </c>
      <c r="Q2854" t="n">
        <v>34</v>
      </c>
      <c r="R2854" t="inlineStr">
        <is>
          <t>CHARRUA 220</t>
        </is>
      </c>
      <c r="S2854" t="n">
        <v>749.8198081199999</v>
      </c>
      <c r="T2854" t="n">
        <v>60441.75672142</v>
      </c>
      <c r="U2854" t="n">
        <v>0</v>
      </c>
      <c r="V2854" t="n">
        <v>0</v>
      </c>
      <c r="W2854" t="inlineStr">
        <is>
          <t>CGE_DISTRIBUCION</t>
        </is>
      </c>
      <c r="X2854" t="n">
        <v>85.7535910584739</v>
      </c>
      <c r="Y2854" t="n">
        <v>60.4417567214819</v>
      </c>
      <c r="Z2854" t="n">
        <v>64299.741193</v>
      </c>
      <c r="AA2854" t="n">
        <v>0</v>
      </c>
      <c r="AB2854" t="n">
        <v>0</v>
      </c>
      <c r="AC2854" t="n">
        <v>0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Parral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(Emelectric)_BS1B_BB_CGE Distribucion_Empresa Eléctrica Carén S.A.</t>
        </is>
      </c>
      <c r="K2855" t="inlineStr">
        <is>
          <t>Parral 13.2</t>
        </is>
      </c>
      <c r="L2855" t="inlineStr">
        <is>
          <t>-1</t>
        </is>
      </c>
      <c r="M2855" t="n">
        <v>1062.06145350422</v>
      </c>
      <c r="N2855" t="n">
        <v>0</v>
      </c>
      <c r="O2855" t="inlineStr">
        <is>
          <t>5</t>
        </is>
      </c>
      <c r="P2855" s="2" t="n">
        <v>44785.64751084491</v>
      </c>
      <c r="Q2855" t="n">
        <v>23</v>
      </c>
      <c r="R2855" t="inlineStr">
        <is>
          <t>ITAHUE 220</t>
        </is>
      </c>
      <c r="S2855" t="n">
        <v>184.35039074</v>
      </c>
      <c r="T2855" t="n">
        <v>16336.33177934</v>
      </c>
      <c r="U2855" t="n">
        <v>0</v>
      </c>
      <c r="V2855" t="n">
        <v>0</v>
      </c>
      <c r="W2855" t="inlineStr">
        <is>
          <t>CGE_DISTRIBUCION</t>
        </is>
      </c>
      <c r="X2855" t="n">
        <v>94.27198006834982</v>
      </c>
      <c r="Y2855" t="n">
        <v>16.33633177974776</v>
      </c>
      <c r="Z2855" t="n">
        <v>17379.076361</v>
      </c>
      <c r="AA2855" t="n">
        <v>0</v>
      </c>
      <c r="AB2855" t="n">
        <v>0</v>
      </c>
      <c r="AC2855" t="n">
        <v>0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Parral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(Emelectric)_BS1B_BB_CGE Distribucion_Empresa Eléctrica Carén S.A.</t>
        </is>
      </c>
      <c r="K2856" t="inlineStr">
        <is>
          <t>Parral 13.2</t>
        </is>
      </c>
      <c r="L2856" t="inlineStr">
        <is>
          <t>-1</t>
        </is>
      </c>
      <c r="M2856" t="n">
        <v>1062.06145350422</v>
      </c>
      <c r="N2856" t="n">
        <v>0</v>
      </c>
      <c r="O2856" t="inlineStr">
        <is>
          <t>5</t>
        </is>
      </c>
      <c r="P2856" s="2" t="n">
        <v>44785.64751084491</v>
      </c>
      <c r="Q2856" t="n">
        <v>22</v>
      </c>
      <c r="R2856" t="inlineStr">
        <is>
          <t>RAPEL 220</t>
        </is>
      </c>
      <c r="S2856" t="n">
        <v>5.0453171136</v>
      </c>
      <c r="T2856" t="n">
        <v>451.5114451992</v>
      </c>
      <c r="U2856" t="n">
        <v>0</v>
      </c>
      <c r="V2856" t="n">
        <v>0</v>
      </c>
      <c r="W2856" t="inlineStr">
        <is>
          <t>CGE_DISTRIBUCION</t>
        </is>
      </c>
      <c r="X2856" t="n">
        <v>95.20339631056599</v>
      </c>
      <c r="Y2856" t="n">
        <v>0.4515114451978292</v>
      </c>
      <c r="Z2856" t="n">
        <v>480.33132468</v>
      </c>
      <c r="AA2856" t="n">
        <v>0</v>
      </c>
      <c r="AB2856" t="n">
        <v>0</v>
      </c>
      <c r="AC2856" t="n">
        <v>0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Parronal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(Emelectric)_BS1B_BB_CGE Distribucion_Empresa Eléctrica Carén S.A.</t>
        </is>
      </c>
      <c r="K2857" t="inlineStr">
        <is>
          <t>Parronal 13.2</t>
        </is>
      </c>
      <c r="L2857" t="inlineStr">
        <is>
          <t>-1</t>
        </is>
      </c>
      <c r="M2857" t="n">
        <v>130.914993947835</v>
      </c>
      <c r="N2857" t="n">
        <v>0</v>
      </c>
      <c r="O2857" t="inlineStr">
        <is>
          <t>5</t>
        </is>
      </c>
      <c r="P2857" s="2" t="n">
        <v>44785.64751084491</v>
      </c>
      <c r="Q2857" t="n">
        <v>8</v>
      </c>
      <c r="R2857" t="inlineStr">
        <is>
          <t>ALTO JAHUEL 220</t>
        </is>
      </c>
      <c r="S2857" t="n">
        <v>48.43984449</v>
      </c>
      <c r="T2857" t="n">
        <v>4281.823263327999</v>
      </c>
      <c r="U2857" t="n">
        <v>0</v>
      </c>
      <c r="V2857" t="n">
        <v>0</v>
      </c>
      <c r="W2857" t="inlineStr">
        <is>
          <t>CGE_DISTRIBUCION</t>
        </is>
      </c>
      <c r="X2857" t="n">
        <v>94.03686529591572</v>
      </c>
      <c r="Y2857" t="n">
        <v>4.281823263385561</v>
      </c>
      <c r="Z2857" t="n">
        <v>4555.1311312</v>
      </c>
      <c r="AA2857" t="n">
        <v>0</v>
      </c>
      <c r="AB2857" t="n">
        <v>0</v>
      </c>
      <c r="AC2857" t="n">
        <v>0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Parronal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(Emelectric)_BS1B_BB_CGE Distribucion_Empresa Eléctrica Carén S.A.</t>
        </is>
      </c>
      <c r="K2858" t="inlineStr">
        <is>
          <t>Parronal 13.2</t>
        </is>
      </c>
      <c r="L2858" t="inlineStr">
        <is>
          <t>-1</t>
        </is>
      </c>
      <c r="M2858" t="n">
        <v>130.914993947835</v>
      </c>
      <c r="N2858" t="n">
        <v>0</v>
      </c>
      <c r="O2858" t="inlineStr">
        <is>
          <t>5</t>
        </is>
      </c>
      <c r="P2858" s="2" t="n">
        <v>44785.64751084491</v>
      </c>
      <c r="Q2858" t="n">
        <v>34</v>
      </c>
      <c r="R2858" t="inlineStr">
        <is>
          <t>CHARRUA 220</t>
        </is>
      </c>
      <c r="S2858" t="n">
        <v>14.061265131</v>
      </c>
      <c r="T2858" t="n">
        <v>1133.455741012</v>
      </c>
      <c r="U2858" t="n">
        <v>0</v>
      </c>
      <c r="V2858" t="n">
        <v>0</v>
      </c>
      <c r="W2858" t="inlineStr">
        <is>
          <t>CGE_DISTRIBUCION</t>
        </is>
      </c>
      <c r="X2858" t="n">
        <v>85.75359105531584</v>
      </c>
      <c r="Y2858" t="n">
        <v>1.133455740978297</v>
      </c>
      <c r="Z2858" t="n">
        <v>1205.8039798</v>
      </c>
      <c r="AA2858" t="n">
        <v>0</v>
      </c>
      <c r="AB2858" t="n">
        <v>0</v>
      </c>
      <c r="AC2858" t="n">
        <v>0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Parronal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(Emelectric)_BS1B_BB_CGE Distribucion_Empresa Eléctrica Carén S.A.</t>
        </is>
      </c>
      <c r="K2859" t="inlineStr">
        <is>
          <t>Parronal 13.2</t>
        </is>
      </c>
      <c r="L2859" t="inlineStr">
        <is>
          <t>-1</t>
        </is>
      </c>
      <c r="M2859" t="n">
        <v>130.914993947835</v>
      </c>
      <c r="N2859" t="n">
        <v>0</v>
      </c>
      <c r="O2859" t="inlineStr">
        <is>
          <t>5</t>
        </is>
      </c>
      <c r="P2859" s="2" t="n">
        <v>44785.64751084491</v>
      </c>
      <c r="Q2859" t="n">
        <v>23</v>
      </c>
      <c r="R2859" t="inlineStr">
        <is>
          <t>ITAHUE 220</t>
        </is>
      </c>
      <c r="S2859" t="n">
        <v>72.40864125100001</v>
      </c>
      <c r="T2859" t="n">
        <v>6416.539625523999</v>
      </c>
      <c r="U2859" t="n">
        <v>0</v>
      </c>
      <c r="V2859" t="n">
        <v>0</v>
      </c>
      <c r="W2859" t="inlineStr">
        <is>
          <t>CGE_DISTRIBUCION</t>
        </is>
      </c>
      <c r="X2859" t="n">
        <v>94.27198006615005</v>
      </c>
      <c r="Y2859" t="n">
        <v>6.416539625553405</v>
      </c>
      <c r="Z2859" t="n">
        <v>6826.1059846</v>
      </c>
      <c r="AA2859" t="n">
        <v>0</v>
      </c>
      <c r="AB2859" t="n">
        <v>0</v>
      </c>
      <c r="AC2859" t="n">
        <v>0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Placilla Emelectric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(Emelectric)_BS1B_BB_CGE Distribucion_Empresa Eléctrica Carén S.A.</t>
        </is>
      </c>
      <c r="K2860" t="inlineStr">
        <is>
          <t>Placilla Emelectric 13.2</t>
        </is>
      </c>
      <c r="L2860" t="inlineStr">
        <is>
          <t>-1</t>
        </is>
      </c>
      <c r="M2860" t="n">
        <v>360.368824329325</v>
      </c>
      <c r="N2860" t="n">
        <v>0</v>
      </c>
      <c r="O2860" t="inlineStr">
        <is>
          <t>5</t>
        </is>
      </c>
      <c r="P2860" s="2" t="n">
        <v>44785.64751084491</v>
      </c>
      <c r="Q2860" t="n">
        <v>8</v>
      </c>
      <c r="R2860" t="inlineStr">
        <is>
          <t>ALTO JAHUEL 220</t>
        </is>
      </c>
      <c r="S2860" t="n">
        <v>212.56955659</v>
      </c>
      <c r="T2860" t="n">
        <v>18790.01227346</v>
      </c>
      <c r="U2860" t="n">
        <v>0</v>
      </c>
      <c r="V2860" t="n">
        <v>0</v>
      </c>
      <c r="W2860" t="inlineStr">
        <is>
          <t>CGE_DISTRIBUCION</t>
        </is>
      </c>
      <c r="X2860" t="n">
        <v>94.03686529335707</v>
      </c>
      <c r="Y2860" t="n">
        <v>18.79001227301112</v>
      </c>
      <c r="Z2860" t="n">
        <v>19989.374759</v>
      </c>
      <c r="AA2860" t="n">
        <v>0</v>
      </c>
      <c r="AB2860" t="n">
        <v>0</v>
      </c>
      <c r="AC2860" t="n">
        <v>0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Placilla Emelectric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(Emelectric)_BS1B_BB_CGE Distribucion_Empresa Eléctrica Carén S.A.</t>
        </is>
      </c>
      <c r="K2861" t="inlineStr">
        <is>
          <t>Placilla Emelectric 13.2</t>
        </is>
      </c>
      <c r="L2861" t="inlineStr">
        <is>
          <t>-1</t>
        </is>
      </c>
      <c r="M2861" t="n">
        <v>360.368824329325</v>
      </c>
      <c r="N2861" t="n">
        <v>0</v>
      </c>
      <c r="O2861" t="inlineStr">
        <is>
          <t>5</t>
        </is>
      </c>
      <c r="P2861" s="2" t="n">
        <v>44785.64751084491</v>
      </c>
      <c r="Q2861" t="n">
        <v>34</v>
      </c>
      <c r="R2861" t="inlineStr">
        <is>
          <t>CHARRUA 220</t>
        </is>
      </c>
      <c r="S2861" t="n">
        <v>3.6167965783</v>
      </c>
      <c r="T2861" t="n">
        <v>291.5440970368</v>
      </c>
      <c r="U2861" t="n">
        <v>0</v>
      </c>
      <c r="V2861" t="n">
        <v>0</v>
      </c>
      <c r="W2861" t="inlineStr">
        <is>
          <t>CGE_DISTRIBUCION</t>
        </is>
      </c>
      <c r="X2861" t="n">
        <v>85.75359105894022</v>
      </c>
      <c r="Y2861" t="n">
        <v>0.2915440970357777</v>
      </c>
      <c r="Z2861" t="n">
        <v>310.15329472</v>
      </c>
      <c r="AA2861" t="n">
        <v>0</v>
      </c>
      <c r="AB2861" t="n">
        <v>0</v>
      </c>
      <c r="AC2861" t="n">
        <v>0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Placilla Emelectric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(Emelectric)_BS1B_BB_CGE Distribucion_Empresa Eléctrica Carén S.A.</t>
        </is>
      </c>
      <c r="K2862" t="inlineStr">
        <is>
          <t>Placilla Emelectric 13.2</t>
        </is>
      </c>
      <c r="L2862" t="inlineStr">
        <is>
          <t>-1</t>
        </is>
      </c>
      <c r="M2862" t="n">
        <v>360.368824329325</v>
      </c>
      <c r="N2862" t="n">
        <v>0</v>
      </c>
      <c r="O2862" t="inlineStr">
        <is>
          <t>5</t>
        </is>
      </c>
      <c r="P2862" s="2" t="n">
        <v>44785.64751084491</v>
      </c>
      <c r="Q2862" t="n">
        <v>23</v>
      </c>
      <c r="R2862" t="inlineStr">
        <is>
          <t>ITAHUE 220</t>
        </is>
      </c>
      <c r="S2862" t="n">
        <v>152.18718546</v>
      </c>
      <c r="T2862" t="n">
        <v>13486.16807516</v>
      </c>
      <c r="U2862" t="n">
        <v>0</v>
      </c>
      <c r="V2862" t="n">
        <v>0</v>
      </c>
      <c r="W2862" t="inlineStr">
        <is>
          <t>CGE_DISTRIBUCION</t>
        </is>
      </c>
      <c r="X2862" t="n">
        <v>94.27198006754129</v>
      </c>
      <c r="Y2862" t="n">
        <v>13.48616807536711</v>
      </c>
      <c r="Z2862" t="n">
        <v>14346.987314</v>
      </c>
      <c r="AA2862" t="n">
        <v>0</v>
      </c>
      <c r="AB2862" t="n">
        <v>0</v>
      </c>
      <c r="AC2862" t="n">
        <v>0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Placilla Emelectric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(Emelectric)_BS1B_BB_CGE Distribucion_Empresa Eléctrica Carén S.A.</t>
        </is>
      </c>
      <c r="K2863" t="inlineStr">
        <is>
          <t>Placilla Emelectric 13.2</t>
        </is>
      </c>
      <c r="L2863" t="inlineStr">
        <is>
          <t>-1</t>
        </is>
      </c>
      <c r="M2863" t="n">
        <v>360.368824329325</v>
      </c>
      <c r="N2863" t="n">
        <v>0</v>
      </c>
      <c r="O2863" t="inlineStr">
        <is>
          <t>5</t>
        </is>
      </c>
      <c r="P2863" s="2" t="n">
        <v>44785.64751084491</v>
      </c>
      <c r="Q2863" t="n">
        <v>22</v>
      </c>
      <c r="R2863" t="inlineStr">
        <is>
          <t>RAPEL 220</t>
        </is>
      </c>
      <c r="S2863" t="n">
        <v>2.9916262468</v>
      </c>
      <c r="T2863" t="n">
        <v>267.7242004292</v>
      </c>
      <c r="U2863" t="n">
        <v>0</v>
      </c>
      <c r="V2863" t="n">
        <v>0</v>
      </c>
      <c r="W2863" t="inlineStr">
        <is>
          <t>CGE_DISTRIBUCION</t>
        </is>
      </c>
      <c r="X2863" t="n">
        <v>95.20339631005714</v>
      </c>
      <c r="Y2863" t="n">
        <v>0.267724200434529</v>
      </c>
      <c r="Z2863" t="n">
        <v>284.81297918</v>
      </c>
      <c r="AA2863" t="n">
        <v>0</v>
      </c>
      <c r="AB2863" t="n">
        <v>0</v>
      </c>
      <c r="AC2863" t="n">
        <v>0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Portezuelo 066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(Emelectric)_BS1B_BB_CGE Distribucion_Empresa Eléctrica Carén S.A.</t>
        </is>
      </c>
      <c r="K2864" t="inlineStr">
        <is>
          <t>Portezuelo 066</t>
        </is>
      </c>
      <c r="L2864" t="inlineStr">
        <is>
          <t>-1</t>
        </is>
      </c>
      <c r="M2864" t="n">
        <v>30.736364102382</v>
      </c>
      <c r="N2864" t="n">
        <v>0</v>
      </c>
      <c r="O2864" t="inlineStr">
        <is>
          <t>5</t>
        </is>
      </c>
      <c r="P2864" s="2" t="n">
        <v>44785.64751084491</v>
      </c>
      <c r="Q2864" t="n">
        <v>23</v>
      </c>
      <c r="R2864" t="inlineStr">
        <is>
          <t>ITAHUE 220</t>
        </is>
      </c>
      <c r="S2864" t="n">
        <v>0.017090222435</v>
      </c>
      <c r="T2864" t="n">
        <v>1.514461362178</v>
      </c>
      <c r="U2864" t="n">
        <v>0</v>
      </c>
      <c r="V2864" t="n">
        <v>0</v>
      </c>
      <c r="W2864" t="inlineStr">
        <is>
          <t>CGE_DISTRIBUCION</t>
        </is>
      </c>
      <c r="X2864" t="n">
        <v>94.27198006701661</v>
      </c>
      <c r="Y2864" t="n">
        <v>0.001514461362209208</v>
      </c>
      <c r="Z2864" t="n">
        <v>1.6111291087</v>
      </c>
      <c r="AA2864" t="n">
        <v>0</v>
      </c>
      <c r="AB2864" t="n">
        <v>0</v>
      </c>
      <c r="AC2864" t="n">
        <v>0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Portezuelo 066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(Emelectric)_BS1B_BB_CGE Distribucion_Empresa Eléctrica Carén S.A.</t>
        </is>
      </c>
      <c r="K2865" t="inlineStr">
        <is>
          <t>Portezuelo 066</t>
        </is>
      </c>
      <c r="L2865" t="inlineStr">
        <is>
          <t>-1</t>
        </is>
      </c>
      <c r="M2865" t="n">
        <v>30.736364102382</v>
      </c>
      <c r="N2865" t="n">
        <v>0</v>
      </c>
      <c r="O2865" t="inlineStr">
        <is>
          <t>5</t>
        </is>
      </c>
      <c r="P2865" s="2" t="n">
        <v>44785.64751084491</v>
      </c>
      <c r="Q2865" t="n">
        <v>13</v>
      </c>
      <c r="R2865" t="inlineStr">
        <is>
          <t>MELIPILLA 220</t>
        </is>
      </c>
      <c r="S2865" t="n">
        <v>1.0852294932</v>
      </c>
      <c r="T2865" t="n">
        <v>97.063132833</v>
      </c>
      <c r="U2865" t="n">
        <v>0</v>
      </c>
      <c r="V2865" t="n">
        <v>0</v>
      </c>
      <c r="W2865" t="inlineStr">
        <is>
          <t>CGE_DISTRIBUCION</t>
        </is>
      </c>
      <c r="X2865" t="n">
        <v>95.14913905447692</v>
      </c>
      <c r="Y2865" t="n">
        <v>0.09706313283723592</v>
      </c>
      <c r="Z2865" t="n">
        <v>103.25865195</v>
      </c>
      <c r="AA2865" t="n">
        <v>0</v>
      </c>
      <c r="AB2865" t="n">
        <v>0</v>
      </c>
      <c r="AC2865" t="n">
        <v>0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Portezuelo 066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(Emelectric)_BS1B_BB_CGE Distribucion_Empresa Eléctrica Carén S.A.</t>
        </is>
      </c>
      <c r="K2866" t="inlineStr">
        <is>
          <t>Portezuelo 066</t>
        </is>
      </c>
      <c r="L2866" t="inlineStr">
        <is>
          <t>-1</t>
        </is>
      </c>
      <c r="M2866" t="n">
        <v>30.736364102382</v>
      </c>
      <c r="N2866" t="n">
        <v>0</v>
      </c>
      <c r="O2866" t="inlineStr">
        <is>
          <t>5</t>
        </is>
      </c>
      <c r="P2866" s="2" t="n">
        <v>44785.64751084491</v>
      </c>
      <c r="Q2866" t="n">
        <v>22</v>
      </c>
      <c r="R2866" t="inlineStr">
        <is>
          <t>RAPEL 220</t>
        </is>
      </c>
      <c r="S2866" t="n">
        <v>30.571937745</v>
      </c>
      <c r="T2866" t="n">
        <v>2735.919166794</v>
      </c>
      <c r="U2866" t="n">
        <v>0</v>
      </c>
      <c r="V2866" t="n">
        <v>0</v>
      </c>
      <c r="W2866" t="inlineStr">
        <is>
          <t>CGE_DISTRIBUCION</t>
        </is>
      </c>
      <c r="X2866" t="n">
        <v>95.20339631209137</v>
      </c>
      <c r="Y2866" t="n">
        <v>2.735919166855871</v>
      </c>
      <c r="Z2866" t="n">
        <v>2910.5523051</v>
      </c>
      <c r="AA2866" t="n">
        <v>0</v>
      </c>
      <c r="AB2866" t="n">
        <v>0</v>
      </c>
      <c r="AC2866" t="n">
        <v>0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Quelentaro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(Emelectric)_BS1B_BB_CGE Distribucion_Empresa Eléctrica Carén S.A.</t>
        </is>
      </c>
      <c r="K2867" t="inlineStr">
        <is>
          <t>Quelentaro 13.2</t>
        </is>
      </c>
      <c r="L2867" t="inlineStr">
        <is>
          <t>-1</t>
        </is>
      </c>
      <c r="M2867" t="n">
        <v>572.808998697857</v>
      </c>
      <c r="N2867" t="n">
        <v>0</v>
      </c>
      <c r="O2867" t="inlineStr">
        <is>
          <t>5</t>
        </is>
      </c>
      <c r="P2867" s="2" t="n">
        <v>44785.64751084491</v>
      </c>
      <c r="Q2867" t="n">
        <v>23</v>
      </c>
      <c r="R2867" t="inlineStr">
        <is>
          <t>ITAHUE 220</t>
        </is>
      </c>
      <c r="S2867" t="n">
        <v>0.36052862168</v>
      </c>
      <c r="T2867" t="n">
        <v>31.94848221384</v>
      </c>
      <c r="U2867" t="n">
        <v>0</v>
      </c>
      <c r="V2867" t="n">
        <v>0</v>
      </c>
      <c r="W2867" t="inlineStr">
        <is>
          <t>CGE_DISTRIBUCION</t>
        </is>
      </c>
      <c r="X2867" t="n">
        <v>94.27198006519973</v>
      </c>
      <c r="Y2867" t="n">
        <v>0.03194848221379384</v>
      </c>
      <c r="Z2867" t="n">
        <v>33.987747036</v>
      </c>
      <c r="AA2867" t="n">
        <v>0</v>
      </c>
      <c r="AB2867" t="n">
        <v>0</v>
      </c>
      <c r="AC2867" t="n">
        <v>0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Quelentaro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(Emelectric)_BS1B_BB_CGE Distribucion_Empresa Eléctrica Carén S.A.</t>
        </is>
      </c>
      <c r="K2868" t="inlineStr">
        <is>
          <t>Quelentaro 13.2</t>
        </is>
      </c>
      <c r="L2868" t="inlineStr">
        <is>
          <t>-1</t>
        </is>
      </c>
      <c r="M2868" t="n">
        <v>572.808998697857</v>
      </c>
      <c r="N2868" t="n">
        <v>0</v>
      </c>
      <c r="O2868" t="inlineStr">
        <is>
          <t>5</t>
        </is>
      </c>
      <c r="P2868" s="2" t="n">
        <v>44785.64751084491</v>
      </c>
      <c r="Q2868" t="n">
        <v>13</v>
      </c>
      <c r="R2868" t="inlineStr">
        <is>
          <t>MELIPILLA 220</t>
        </is>
      </c>
      <c r="S2868" t="n">
        <v>13.451645978</v>
      </c>
      <c r="T2868" t="n">
        <v>1203.117781678</v>
      </c>
      <c r="U2868" t="n">
        <v>0</v>
      </c>
      <c r="V2868" t="n">
        <v>0</v>
      </c>
      <c r="W2868" t="inlineStr">
        <is>
          <t>CGE_DISTRIBUCION</t>
        </is>
      </c>
      <c r="X2868" t="n">
        <v>95.14913905645496</v>
      </c>
      <c r="Y2868" t="n">
        <v>1.203117781676989</v>
      </c>
      <c r="Z2868" t="n">
        <v>1279.9125337</v>
      </c>
      <c r="AA2868" t="n">
        <v>0</v>
      </c>
      <c r="AB2868" t="n">
        <v>0</v>
      </c>
      <c r="AC2868" t="n">
        <v>0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Quelentaro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(Emelectric)_BS1B_BB_CGE Distribucion_Empresa Eléctrica Carén S.A.</t>
        </is>
      </c>
      <c r="K2869" t="inlineStr">
        <is>
          <t>Quelentaro 13.2</t>
        </is>
      </c>
      <c r="L2869" t="inlineStr">
        <is>
          <t>-1</t>
        </is>
      </c>
      <c r="M2869" t="n">
        <v>572.808998697857</v>
      </c>
      <c r="N2869" t="n">
        <v>0</v>
      </c>
      <c r="O2869" t="inlineStr">
        <is>
          <t>5</t>
        </is>
      </c>
      <c r="P2869" s="2" t="n">
        <v>44785.64751084491</v>
      </c>
      <c r="Q2869" t="n">
        <v>22</v>
      </c>
      <c r="R2869" t="inlineStr">
        <is>
          <t>RAPEL 220</t>
        </is>
      </c>
      <c r="S2869" t="n">
        <v>576.47559139</v>
      </c>
      <c r="T2869" t="n">
        <v>51589.4881386</v>
      </c>
      <c r="U2869" t="n">
        <v>0</v>
      </c>
      <c r="V2869" t="n">
        <v>0</v>
      </c>
      <c r="W2869" t="inlineStr">
        <is>
          <t>CGE_DISTRIBUCION</t>
        </is>
      </c>
      <c r="X2869" t="n">
        <v>95.20339630972482</v>
      </c>
      <c r="Y2869" t="n">
        <v>51.58948813858604</v>
      </c>
      <c r="Z2869" t="n">
        <v>54882.43419</v>
      </c>
      <c r="AA2869" t="n">
        <v>0</v>
      </c>
      <c r="AB2869" t="n">
        <v>0</v>
      </c>
      <c r="AC2869" t="n">
        <v>0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Quirihue 023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(Emelectric)_BS1B_BB_CGE Distribucion_Empresa Eléctrica Carén S.A.</t>
        </is>
      </c>
      <c r="K2870" t="inlineStr">
        <is>
          <t>Quirihue 023</t>
        </is>
      </c>
      <c r="L2870" t="inlineStr">
        <is>
          <t>-1</t>
        </is>
      </c>
      <c r="M2870" t="n">
        <v>577.123437053742</v>
      </c>
      <c r="N2870" t="n">
        <v>0</v>
      </c>
      <c r="O2870" t="inlineStr">
        <is>
          <t>5</t>
        </is>
      </c>
      <c r="P2870" s="2" t="n">
        <v>44785.64751084491</v>
      </c>
      <c r="Q2870" t="n">
        <v>8</v>
      </c>
      <c r="R2870" t="inlineStr">
        <is>
          <t>ALTO JAHUEL 220</t>
        </is>
      </c>
      <c r="S2870" t="n">
        <v>30.0845318</v>
      </c>
      <c r="T2870" t="n">
        <v>2659.311760442</v>
      </c>
      <c r="U2870" t="n">
        <v>0</v>
      </c>
      <c r="V2870" t="n">
        <v>0</v>
      </c>
      <c r="W2870" t="inlineStr">
        <is>
          <t>CGE_DISTRIBUCION</t>
        </is>
      </c>
      <c r="X2870" t="n">
        <v>94.03686529404015</v>
      </c>
      <c r="Y2870" t="n">
        <v>2.659311760452215</v>
      </c>
      <c r="Z2870" t="n">
        <v>2829.0550643</v>
      </c>
      <c r="AA2870" t="n">
        <v>0</v>
      </c>
      <c r="AB2870" t="n">
        <v>0</v>
      </c>
      <c r="AC2870" t="n">
        <v>0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Quirihue 023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(Emelectric)_BS1B_BB_CGE Distribucion_Empresa Eléctrica Carén S.A.</t>
        </is>
      </c>
      <c r="K2871" t="inlineStr">
        <is>
          <t>Quirihue 023</t>
        </is>
      </c>
      <c r="L2871" t="inlineStr">
        <is>
          <t>-1</t>
        </is>
      </c>
      <c r="M2871" t="n">
        <v>577.123437053742</v>
      </c>
      <c r="N2871" t="n">
        <v>0</v>
      </c>
      <c r="O2871" t="inlineStr">
        <is>
          <t>5</t>
        </is>
      </c>
      <c r="P2871" s="2" t="n">
        <v>44785.64751084491</v>
      </c>
      <c r="Q2871" t="n">
        <v>34</v>
      </c>
      <c r="R2871" t="inlineStr">
        <is>
          <t>CHARRUA 220</t>
        </is>
      </c>
      <c r="S2871" t="n">
        <v>532.35544247</v>
      </c>
      <c r="T2871" t="n">
        <v>42912.30745634</v>
      </c>
      <c r="U2871" t="n">
        <v>0</v>
      </c>
      <c r="V2871" t="n">
        <v>0</v>
      </c>
      <c r="W2871" t="inlineStr">
        <is>
          <t>CGE_DISTRIBUCION</t>
        </is>
      </c>
      <c r="X2871" t="n">
        <v>85.75359105888465</v>
      </c>
      <c r="Y2871" t="n">
        <v>42.91230745685134</v>
      </c>
      <c r="Z2871" t="n">
        <v>45651.390911</v>
      </c>
      <c r="AA2871" t="n">
        <v>0</v>
      </c>
      <c r="AB2871" t="n">
        <v>0</v>
      </c>
      <c r="AC2871" t="n">
        <v>0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Quirihue 023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(Emelectric)_BS1B_BB_CGE Distribucion_Empresa Eléctrica Carén S.A.</t>
        </is>
      </c>
      <c r="K2872" t="inlineStr">
        <is>
          <t>Quirihue 023</t>
        </is>
      </c>
      <c r="L2872" t="inlineStr">
        <is>
          <t>-1</t>
        </is>
      </c>
      <c r="M2872" t="n">
        <v>577.123437053742</v>
      </c>
      <c r="N2872" t="n">
        <v>0</v>
      </c>
      <c r="O2872" t="inlineStr">
        <is>
          <t>5</t>
        </is>
      </c>
      <c r="P2872" s="2" t="n">
        <v>44785.64751084491</v>
      </c>
      <c r="Q2872" t="n">
        <v>23</v>
      </c>
      <c r="R2872" t="inlineStr">
        <is>
          <t>ITAHUE 220</t>
        </is>
      </c>
      <c r="S2872" t="n">
        <v>30.369904088</v>
      </c>
      <c r="T2872" t="n">
        <v>2691.249133232</v>
      </c>
      <c r="U2872" t="n">
        <v>0</v>
      </c>
      <c r="V2872" t="n">
        <v>0</v>
      </c>
      <c r="W2872" t="inlineStr">
        <is>
          <t>CGE_DISTRIBUCION</t>
        </is>
      </c>
      <c r="X2872" t="n">
        <v>94.27198006450301</v>
      </c>
      <c r="Y2872" t="n">
        <v>2.691249133180116</v>
      </c>
      <c r="Z2872" t="n">
        <v>2863.0309928</v>
      </c>
      <c r="AA2872" t="n">
        <v>0</v>
      </c>
      <c r="AB2872" t="n">
        <v>0</v>
      </c>
      <c r="AC2872" t="n">
        <v>0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Quirihue 023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(Emelectric)_BS1B_BB_CGE Distribucion_Empresa Eléctrica Carén S.A.</t>
        </is>
      </c>
      <c r="K2873" t="inlineStr">
        <is>
          <t>Quirihue 023</t>
        </is>
      </c>
      <c r="L2873" t="inlineStr">
        <is>
          <t>-1</t>
        </is>
      </c>
      <c r="M2873" t="n">
        <v>577.123437053742</v>
      </c>
      <c r="N2873" t="n">
        <v>0</v>
      </c>
      <c r="O2873" t="inlineStr">
        <is>
          <t>5</t>
        </is>
      </c>
      <c r="P2873" s="2" t="n">
        <v>44785.64751084491</v>
      </c>
      <c r="Q2873" t="n">
        <v>22</v>
      </c>
      <c r="R2873" t="inlineStr">
        <is>
          <t>RAPEL 220</t>
        </is>
      </c>
      <c r="S2873" t="n">
        <v>1.9239773126</v>
      </c>
      <c r="T2873" t="n">
        <v>172.1790241146</v>
      </c>
      <c r="U2873" t="n">
        <v>0</v>
      </c>
      <c r="V2873" t="n">
        <v>0</v>
      </c>
      <c r="W2873" t="inlineStr">
        <is>
          <t>CGE_DISTRIBUCION</t>
        </is>
      </c>
      <c r="X2873" t="n">
        <v>95.20339631179144</v>
      </c>
      <c r="Y2873" t="n">
        <v>0.172179024111172</v>
      </c>
      <c r="Z2873" t="n">
        <v>183.16917459</v>
      </c>
      <c r="AA2873" t="n">
        <v>0</v>
      </c>
      <c r="AB2873" t="n">
        <v>0</v>
      </c>
      <c r="AC2873" t="n">
        <v>0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Ranguili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(Emelectric)_BS1B_BB_CGE Distribucion_Empresa Eléctrica Carén S.A.</t>
        </is>
      </c>
      <c r="K2874" t="inlineStr">
        <is>
          <t>Ranguili 13.2</t>
        </is>
      </c>
      <c r="L2874" t="inlineStr">
        <is>
          <t>-1</t>
        </is>
      </c>
      <c r="M2874" t="n">
        <v>398.675835444825</v>
      </c>
      <c r="N2874" t="n">
        <v>0</v>
      </c>
      <c r="O2874" t="inlineStr">
        <is>
          <t>5</t>
        </is>
      </c>
      <c r="P2874" s="2" t="n">
        <v>44785.64751084491</v>
      </c>
      <c r="Q2874" t="n">
        <v>8</v>
      </c>
      <c r="R2874" t="inlineStr">
        <is>
          <t>ALTO JAHUEL 220</t>
        </is>
      </c>
      <c r="S2874" t="n">
        <v>146.39542267</v>
      </c>
      <c r="T2874" t="n">
        <v>12940.57264254</v>
      </c>
      <c r="U2874" t="n">
        <v>0</v>
      </c>
      <c r="V2874" t="n">
        <v>0</v>
      </c>
      <c r="W2874" t="inlineStr">
        <is>
          <t>CGE_DISTRIBUCION</t>
        </is>
      </c>
      <c r="X2874" t="n">
        <v>94.03686529224549</v>
      </c>
      <c r="Y2874" t="n">
        <v>12.94057264255892</v>
      </c>
      <c r="Z2874" t="n">
        <v>13766.566641</v>
      </c>
      <c r="AA2874" t="n">
        <v>0</v>
      </c>
      <c r="AB2874" t="n">
        <v>0</v>
      </c>
      <c r="AC2874" t="n">
        <v>0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Ranguili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(Emelectric)_BS1B_BB_CGE Distribucion_Empresa Eléctrica Carén S.A.</t>
        </is>
      </c>
      <c r="K2875" t="inlineStr">
        <is>
          <t>Ranguili 13.2</t>
        </is>
      </c>
      <c r="L2875" t="inlineStr">
        <is>
          <t>-1</t>
        </is>
      </c>
      <c r="M2875" t="n">
        <v>398.675835444825</v>
      </c>
      <c r="N2875" t="n">
        <v>0</v>
      </c>
      <c r="O2875" t="inlineStr">
        <is>
          <t>5</t>
        </is>
      </c>
      <c r="P2875" s="2" t="n">
        <v>44785.64751084491</v>
      </c>
      <c r="Q2875" t="n">
        <v>34</v>
      </c>
      <c r="R2875" t="inlineStr">
        <is>
          <t>CHARRUA 220</t>
        </is>
      </c>
      <c r="S2875" t="n">
        <v>38.353669049</v>
      </c>
      <c r="T2875" t="n">
        <v>3091.626960128</v>
      </c>
      <c r="U2875" t="n">
        <v>0</v>
      </c>
      <c r="V2875" t="n">
        <v>0</v>
      </c>
      <c r="W2875" t="inlineStr">
        <is>
          <t>CGE_DISTRIBUCION</t>
        </is>
      </c>
      <c r="X2875" t="n">
        <v>85.75359105899203</v>
      </c>
      <c r="Y2875" t="n">
        <v>3.091626960165473</v>
      </c>
      <c r="Z2875" t="n">
        <v>3288.9648512</v>
      </c>
      <c r="AA2875" t="n">
        <v>0</v>
      </c>
      <c r="AB2875" t="n">
        <v>0</v>
      </c>
      <c r="AC2875" t="n">
        <v>0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Ranguili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(Emelectric)_BS1B_BB_CGE Distribucion_Empresa Eléctrica Carén S.A.</t>
        </is>
      </c>
      <c r="K2876" t="inlineStr">
        <is>
          <t>Ranguili 13.2</t>
        </is>
      </c>
      <c r="L2876" t="inlineStr">
        <is>
          <t>-1</t>
        </is>
      </c>
      <c r="M2876" t="n">
        <v>398.675835444825</v>
      </c>
      <c r="N2876" t="n">
        <v>0</v>
      </c>
      <c r="O2876" t="inlineStr">
        <is>
          <t>5</t>
        </is>
      </c>
      <c r="P2876" s="2" t="n">
        <v>44785.64751084491</v>
      </c>
      <c r="Q2876" t="n">
        <v>23</v>
      </c>
      <c r="R2876" t="inlineStr">
        <is>
          <t>ITAHUE 220</t>
        </is>
      </c>
      <c r="S2876" t="n">
        <v>224.84589861</v>
      </c>
      <c r="T2876" t="n">
        <v>19924.86798768</v>
      </c>
      <c r="U2876" t="n">
        <v>0</v>
      </c>
      <c r="V2876" t="n">
        <v>0</v>
      </c>
      <c r="W2876" t="inlineStr">
        <is>
          <t>CGE_DISTRIBUCION</t>
        </is>
      </c>
      <c r="X2876" t="n">
        <v>94.27198006816066</v>
      </c>
      <c r="Y2876" t="n">
        <v>19.92486798783942</v>
      </c>
      <c r="Z2876" t="n">
        <v>21196.668072</v>
      </c>
      <c r="AA2876" t="n">
        <v>0</v>
      </c>
      <c r="AB2876" t="n">
        <v>0</v>
      </c>
      <c r="AC2876" t="n">
        <v>0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Ranguili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(Emelectric)_BS1B_BB_CGE Distribucion_Empresa Eléctrica Carén S.A.</t>
        </is>
      </c>
      <c r="K2877" t="inlineStr">
        <is>
          <t>Ranguili 13.2</t>
        </is>
      </c>
      <c r="L2877" t="inlineStr">
        <is>
          <t>-1</t>
        </is>
      </c>
      <c r="M2877" t="n">
        <v>398.675835444825</v>
      </c>
      <c r="N2877" t="n">
        <v>0</v>
      </c>
      <c r="O2877" t="inlineStr">
        <is>
          <t>5</t>
        </is>
      </c>
      <c r="P2877" s="2" t="n">
        <v>44785.64751084491</v>
      </c>
      <c r="Q2877" t="n">
        <v>22</v>
      </c>
      <c r="R2877" t="inlineStr">
        <is>
          <t>RAPEL 220</t>
        </is>
      </c>
      <c r="S2877" t="n">
        <v>1.2460907171</v>
      </c>
      <c r="T2877" t="n">
        <v>111.5141442772</v>
      </c>
      <c r="U2877" t="n">
        <v>0</v>
      </c>
      <c r="V2877" t="n">
        <v>0</v>
      </c>
      <c r="W2877" t="inlineStr">
        <is>
          <t>CGE_DISTRIBUCION</t>
        </is>
      </c>
      <c r="X2877" t="n">
        <v>95.20339631242865</v>
      </c>
      <c r="Y2877" t="n">
        <v>0.1115141442784311</v>
      </c>
      <c r="Z2877" t="n">
        <v>118.63206838</v>
      </c>
      <c r="AA2877" t="n">
        <v>0</v>
      </c>
      <c r="AB2877" t="n">
        <v>0</v>
      </c>
      <c r="AC2877" t="n">
        <v>0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Retiro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(Emelectric)_BS1B_BB_CGE Distribucion_Empresa Eléctrica Carén S.A.</t>
        </is>
      </c>
      <c r="K2878" t="inlineStr">
        <is>
          <t>Retiro 13.2</t>
        </is>
      </c>
      <c r="L2878" t="inlineStr">
        <is>
          <t>-1</t>
        </is>
      </c>
      <c r="M2878" t="n">
        <v>398.216122748442</v>
      </c>
      <c r="N2878" t="n">
        <v>0</v>
      </c>
      <c r="O2878" t="inlineStr">
        <is>
          <t>5</t>
        </is>
      </c>
      <c r="P2878" s="2" t="n">
        <v>44785.64751084491</v>
      </c>
      <c r="Q2878" t="n">
        <v>8</v>
      </c>
      <c r="R2878" t="inlineStr">
        <is>
          <t>ALTO JAHUEL 220</t>
        </is>
      </c>
      <c r="S2878" t="n">
        <v>73.322551995</v>
      </c>
      <c r="T2878" t="n">
        <v>6481.321568299999</v>
      </c>
      <c r="U2878" t="n">
        <v>0</v>
      </c>
      <c r="V2878" t="n">
        <v>0</v>
      </c>
      <c r="W2878" t="inlineStr">
        <is>
          <t>CGE_DISTRIBUCION</t>
        </is>
      </c>
      <c r="X2878" t="n">
        <v>94.03686529528571</v>
      </c>
      <c r="Y2878" t="n">
        <v>6.481321568356773</v>
      </c>
      <c r="Z2878" t="n">
        <v>6895.022945</v>
      </c>
      <c r="AA2878" t="n">
        <v>0</v>
      </c>
      <c r="AB2878" t="n">
        <v>0</v>
      </c>
      <c r="AC2878" t="n">
        <v>0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Retiro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(Emelectric)_BS1B_BB_CGE Distribucion_Empresa Eléctrica Carén S.A.</t>
        </is>
      </c>
      <c r="K2879" t="inlineStr">
        <is>
          <t>Retiro 13.2</t>
        </is>
      </c>
      <c r="L2879" t="inlineStr">
        <is>
          <t>-1</t>
        </is>
      </c>
      <c r="M2879" t="n">
        <v>398.216122748442</v>
      </c>
      <c r="N2879" t="n">
        <v>0</v>
      </c>
      <c r="O2879" t="inlineStr">
        <is>
          <t>5</t>
        </is>
      </c>
      <c r="P2879" s="2" t="n">
        <v>44785.64751084491</v>
      </c>
      <c r="Q2879" t="n">
        <v>34</v>
      </c>
      <c r="R2879" t="inlineStr">
        <is>
          <t>CHARRUA 220</t>
        </is>
      </c>
      <c r="S2879" t="n">
        <v>243.91531306</v>
      </c>
      <c r="T2879" t="n">
        <v>19661.61716846</v>
      </c>
      <c r="U2879" t="n">
        <v>0</v>
      </c>
      <c r="V2879" t="n">
        <v>0</v>
      </c>
      <c r="W2879" t="inlineStr">
        <is>
          <t>CGE_DISTRIBUCION</t>
        </is>
      </c>
      <c r="X2879" t="n">
        <v>85.75359105761453</v>
      </c>
      <c r="Y2879" t="n">
        <v>19.66161716830703</v>
      </c>
      <c r="Z2879" t="n">
        <v>20916.614009</v>
      </c>
      <c r="AA2879" t="n">
        <v>0</v>
      </c>
      <c r="AB2879" t="n">
        <v>0</v>
      </c>
      <c r="AC2879" t="n">
        <v>0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Retiro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(Emelectric)_BS1B_BB_CGE Distribucion_Empresa Eléctrica Carén S.A.</t>
        </is>
      </c>
      <c r="K2880" t="inlineStr">
        <is>
          <t>Retiro 13.2</t>
        </is>
      </c>
      <c r="L2880" t="inlineStr">
        <is>
          <t>-1</t>
        </is>
      </c>
      <c r="M2880" t="n">
        <v>398.216122748442</v>
      </c>
      <c r="N2880" t="n">
        <v>0</v>
      </c>
      <c r="O2880" t="inlineStr">
        <is>
          <t>5</t>
        </is>
      </c>
      <c r="P2880" s="2" t="n">
        <v>44785.64751084491</v>
      </c>
      <c r="Q2880" t="n">
        <v>23</v>
      </c>
      <c r="R2880" t="inlineStr">
        <is>
          <t>ITAHUE 220</t>
        </is>
      </c>
      <c r="S2880" t="n">
        <v>93.12947556500001</v>
      </c>
      <c r="T2880" t="n">
        <v>8252.73006016</v>
      </c>
      <c r="U2880" t="n">
        <v>0</v>
      </c>
      <c r="V2880" t="n">
        <v>0</v>
      </c>
      <c r="W2880" t="inlineStr">
        <is>
          <t>CGE_DISTRIBUCION</t>
        </is>
      </c>
      <c r="X2880" t="n">
        <v>94.2719800638569</v>
      </c>
      <c r="Y2880" t="n">
        <v>8.252730059991862</v>
      </c>
      <c r="Z2880" t="n">
        <v>8779.500064</v>
      </c>
      <c r="AA2880" t="n">
        <v>0</v>
      </c>
      <c r="AB2880" t="n">
        <v>0</v>
      </c>
      <c r="AC2880" t="n">
        <v>0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San Carlos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(Emelectric)_BS1B_BB_CGE Distribucion_Empresa Eléctrica Carén S.A.</t>
        </is>
      </c>
      <c r="K2881" t="inlineStr">
        <is>
          <t>San Carlos 13.2</t>
        </is>
      </c>
      <c r="L2881" t="inlineStr">
        <is>
          <t>-1</t>
        </is>
      </c>
      <c r="M2881" t="n">
        <v>1246.86122191144</v>
      </c>
      <c r="N2881" t="n">
        <v>0</v>
      </c>
      <c r="O2881" t="inlineStr">
        <is>
          <t>5</t>
        </is>
      </c>
      <c r="P2881" s="2" t="n">
        <v>44785.64751084491</v>
      </c>
      <c r="Q2881" t="n">
        <v>8</v>
      </c>
      <c r="R2881" t="inlineStr">
        <is>
          <t>ALTO JAHUEL 220</t>
        </is>
      </c>
      <c r="S2881" t="n">
        <v>92.021348788</v>
      </c>
      <c r="T2881" t="n">
        <v>8134.195229387999</v>
      </c>
      <c r="U2881" t="n">
        <v>0</v>
      </c>
      <c r="V2881" t="n">
        <v>0</v>
      </c>
      <c r="W2881" t="inlineStr">
        <is>
          <t>CGE_DISTRIBUCION</t>
        </is>
      </c>
      <c r="X2881" t="n">
        <v>94.03686529427172</v>
      </c>
      <c r="Y2881" t="n">
        <v>8.13419522936389</v>
      </c>
      <c r="Z2881" t="n">
        <v>8653.3991802</v>
      </c>
      <c r="AA2881" t="n">
        <v>0</v>
      </c>
      <c r="AB2881" t="n">
        <v>0</v>
      </c>
      <c r="AC2881" t="n">
        <v>0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San Carlos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(Emelectric)_BS1B_BB_CGE Distribucion_Empresa Eléctrica Carén S.A.</t>
        </is>
      </c>
      <c r="K2882" t="inlineStr">
        <is>
          <t>San Carlos 13.2</t>
        </is>
      </c>
      <c r="L2882" t="inlineStr">
        <is>
          <t>-1</t>
        </is>
      </c>
      <c r="M2882" t="n">
        <v>1246.86122191144</v>
      </c>
      <c r="N2882" t="n">
        <v>0</v>
      </c>
      <c r="O2882" t="inlineStr">
        <is>
          <t>5</t>
        </is>
      </c>
      <c r="P2882" s="2" t="n">
        <v>44785.64751084491</v>
      </c>
      <c r="Q2882" t="n">
        <v>34</v>
      </c>
      <c r="R2882" t="inlineStr">
        <is>
          <t>CHARRUA 220</t>
        </is>
      </c>
      <c r="S2882" t="n">
        <v>1091.5698381</v>
      </c>
      <c r="T2882" t="n">
        <v>87989.67149751999</v>
      </c>
      <c r="U2882" t="n">
        <v>0</v>
      </c>
      <c r="V2882" t="n">
        <v>0</v>
      </c>
      <c r="W2882" t="inlineStr">
        <is>
          <t>CGE_DISTRIBUCION</t>
        </is>
      </c>
      <c r="X2882" t="n">
        <v>85.75359106096219</v>
      </c>
      <c r="Y2882" t="n">
        <v>87.98967150025361</v>
      </c>
      <c r="Z2882" t="n">
        <v>93606.03350799999</v>
      </c>
      <c r="AA2882" t="n">
        <v>0</v>
      </c>
      <c r="AB2882" t="n">
        <v>0</v>
      </c>
      <c r="AC2882" t="n">
        <v>0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San Carlos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(Emelectric)_BS1B_BB_CGE Distribucion_Empresa Eléctrica Carén S.A.</t>
        </is>
      </c>
      <c r="K2883" t="inlineStr">
        <is>
          <t>San Carlos 13.2</t>
        </is>
      </c>
      <c r="L2883" t="inlineStr">
        <is>
          <t>-1</t>
        </is>
      </c>
      <c r="M2883" t="n">
        <v>1246.86122191144</v>
      </c>
      <c r="N2883" t="n">
        <v>0</v>
      </c>
      <c r="O2883" t="inlineStr">
        <is>
          <t>5</t>
        </is>
      </c>
      <c r="P2883" s="2" t="n">
        <v>44785.64751084491</v>
      </c>
      <c r="Q2883" t="n">
        <v>23</v>
      </c>
      <c r="R2883" t="inlineStr">
        <is>
          <t>ITAHUE 220</t>
        </is>
      </c>
      <c r="S2883" t="n">
        <v>97.062476288</v>
      </c>
      <c r="T2883" t="n">
        <v>8601.255520011999</v>
      </c>
      <c r="U2883" t="n">
        <v>0</v>
      </c>
      <c r="V2883" t="n">
        <v>0</v>
      </c>
      <c r="W2883" t="inlineStr">
        <is>
          <t>CGE_DISTRIBUCION</t>
        </is>
      </c>
      <c r="X2883" t="n">
        <v>94.27198006857182</v>
      </c>
      <c r="Y2883" t="n">
        <v>8.601255520226847</v>
      </c>
      <c r="Z2883" t="n">
        <v>9150.2718298</v>
      </c>
      <c r="AA2883" t="n">
        <v>0</v>
      </c>
      <c r="AB2883" t="n">
        <v>0</v>
      </c>
      <c r="AC2883" t="n">
        <v>0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San Carlos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(Emelectric)_BS1B_BB_CGE Distribucion_Empresa Eléctrica Carén S.A.</t>
        </is>
      </c>
      <c r="K2884" t="inlineStr">
        <is>
          <t>San Carlos 13.2</t>
        </is>
      </c>
      <c r="L2884" t="inlineStr">
        <is>
          <t>-1</t>
        </is>
      </c>
      <c r="M2884" t="n">
        <v>1246.86122191144</v>
      </c>
      <c r="N2884" t="n">
        <v>0</v>
      </c>
      <c r="O2884" t="inlineStr">
        <is>
          <t>5</t>
        </is>
      </c>
      <c r="P2884" s="2" t="n">
        <v>44785.64751084491</v>
      </c>
      <c r="Q2884" t="n">
        <v>22</v>
      </c>
      <c r="R2884" t="inlineStr">
        <is>
          <t>RAPEL 220</t>
        </is>
      </c>
      <c r="S2884" t="n">
        <v>4.2544420651</v>
      </c>
      <c r="T2884" t="n">
        <v>380.73509396</v>
      </c>
      <c r="U2884" t="n">
        <v>0</v>
      </c>
      <c r="V2884" t="n">
        <v>0</v>
      </c>
      <c r="W2884" t="inlineStr">
        <is>
          <t>CGE_DISTRIBUCION</t>
        </is>
      </c>
      <c r="X2884" t="n">
        <v>95.20339631134817</v>
      </c>
      <c r="Y2884" t="n">
        <v>0.3807350939669427</v>
      </c>
      <c r="Z2884" t="n">
        <v>405.037334</v>
      </c>
      <c r="AA2884" t="n">
        <v>0</v>
      </c>
      <c r="AB2884" t="n">
        <v>0</v>
      </c>
      <c r="AC2884" t="n">
        <v>0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San Clemente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(Emelectric)_BS1B_BB_CGE Distribucion_Empresa Eléctrica Carén S.A.</t>
        </is>
      </c>
      <c r="K2885" t="inlineStr">
        <is>
          <t>San Clemente 13.2</t>
        </is>
      </c>
      <c r="L2885" t="inlineStr">
        <is>
          <t>-1</t>
        </is>
      </c>
      <c r="M2885" t="n">
        <v>41.6733412700226</v>
      </c>
      <c r="N2885" t="n">
        <v>0</v>
      </c>
      <c r="O2885" t="inlineStr">
        <is>
          <t>5</t>
        </is>
      </c>
      <c r="P2885" s="2" t="n">
        <v>44785.64751084491</v>
      </c>
      <c r="Q2885" t="n">
        <v>8</v>
      </c>
      <c r="R2885" t="inlineStr">
        <is>
          <t>ALTO JAHUEL 220</t>
        </is>
      </c>
      <c r="S2885" t="n">
        <v>14.991792419</v>
      </c>
      <c r="T2885" t="n">
        <v>1325.194294348</v>
      </c>
      <c r="U2885" t="n">
        <v>0</v>
      </c>
      <c r="V2885" t="n">
        <v>0</v>
      </c>
      <c r="W2885" t="inlineStr">
        <is>
          <t>CGE_DISTRIBUCION</t>
        </is>
      </c>
      <c r="X2885" t="n">
        <v>94.03686529230566</v>
      </c>
      <c r="Y2885" t="n">
        <v>1.325194294343969</v>
      </c>
      <c r="Z2885" t="n">
        <v>1409.7811642</v>
      </c>
      <c r="AA2885" t="n">
        <v>0</v>
      </c>
      <c r="AB2885" t="n">
        <v>0</v>
      </c>
      <c r="AC2885" t="n">
        <v>0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San Clemente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(Emelectric)_BS1B_BB_CGE Distribucion_Empresa Eléctrica Carén S.A.</t>
        </is>
      </c>
      <c r="K2886" t="inlineStr">
        <is>
          <t>San Clemente 13.2</t>
        </is>
      </c>
      <c r="L2886" t="inlineStr">
        <is>
          <t>-1</t>
        </is>
      </c>
      <c r="M2886" t="n">
        <v>41.6733412700226</v>
      </c>
      <c r="N2886" t="n">
        <v>0</v>
      </c>
      <c r="O2886" t="inlineStr">
        <is>
          <t>5</t>
        </is>
      </c>
      <c r="P2886" s="2" t="n">
        <v>44785.64751084491</v>
      </c>
      <c r="Q2886" t="n">
        <v>34</v>
      </c>
      <c r="R2886" t="inlineStr">
        <is>
          <t>CHARRUA 220</t>
        </is>
      </c>
      <c r="S2886" t="n">
        <v>4.3078128789</v>
      </c>
      <c r="T2886" t="n">
        <v>347.2457985318</v>
      </c>
      <c r="U2886" t="n">
        <v>0</v>
      </c>
      <c r="V2886" t="n">
        <v>0</v>
      </c>
      <c r="W2886" t="inlineStr">
        <is>
          <t>CGE_DISTRIBUCION</t>
        </is>
      </c>
      <c r="X2886" t="n">
        <v>85.75359105790318</v>
      </c>
      <c r="Y2886" t="n">
        <v>0.3472457985328896</v>
      </c>
      <c r="Z2886" t="n">
        <v>369.41042397</v>
      </c>
      <c r="AA2886" t="n">
        <v>0</v>
      </c>
      <c r="AB2886" t="n">
        <v>0</v>
      </c>
      <c r="AC2886" t="n">
        <v>0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San Clemente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(Emelectric)_BS1B_BB_CGE Distribucion_Empresa Eléctrica Carén S.A.</t>
        </is>
      </c>
      <c r="K2887" t="inlineStr">
        <is>
          <t>San Clemente 13.2</t>
        </is>
      </c>
      <c r="L2887" t="inlineStr">
        <is>
          <t>-1</t>
        </is>
      </c>
      <c r="M2887" t="n">
        <v>41.6733412700226</v>
      </c>
      <c r="N2887" t="n">
        <v>0</v>
      </c>
      <c r="O2887" t="inlineStr">
        <is>
          <t>5</t>
        </is>
      </c>
      <c r="P2887" s="2" t="n">
        <v>44785.64751084491</v>
      </c>
      <c r="Q2887" t="n">
        <v>23</v>
      </c>
      <c r="R2887" t="inlineStr">
        <is>
          <t>ITAHUE 220</t>
        </is>
      </c>
      <c r="S2887" t="n">
        <v>23.508372212</v>
      </c>
      <c r="T2887" t="n">
        <v>2083.20994871</v>
      </c>
      <c r="U2887" t="n">
        <v>0</v>
      </c>
      <c r="V2887" t="n">
        <v>0</v>
      </c>
      <c r="W2887" t="inlineStr">
        <is>
          <t>CGE_DISTRIBUCION</t>
        </is>
      </c>
      <c r="X2887" t="n">
        <v>94.27198006369532</v>
      </c>
      <c r="Y2887" t="n">
        <v>2.083209948709618</v>
      </c>
      <c r="Z2887" t="n">
        <v>2216.1807965</v>
      </c>
      <c r="AA2887" t="n">
        <v>0</v>
      </c>
      <c r="AB2887" t="n">
        <v>0</v>
      </c>
      <c r="AC2887" t="n">
        <v>0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San Clemente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(Emelectric)_BS1B_BB_CGE Distribucion_Empresa Eléctrica Carén S.A.</t>
        </is>
      </c>
      <c r="K2888" t="inlineStr">
        <is>
          <t>San Clemente 13.2</t>
        </is>
      </c>
      <c r="L2888" t="inlineStr">
        <is>
          <t>-1</t>
        </is>
      </c>
      <c r="M2888" t="n">
        <v>41.6733412700226</v>
      </c>
      <c r="N2888" t="n">
        <v>0</v>
      </c>
      <c r="O2888" t="inlineStr">
        <is>
          <t>5</t>
        </is>
      </c>
      <c r="P2888" s="2" t="n">
        <v>44785.64751084491</v>
      </c>
      <c r="Q2888" t="n">
        <v>22</v>
      </c>
      <c r="R2888" t="inlineStr">
        <is>
          <t>RAPEL 220</t>
        </is>
      </c>
      <c r="S2888" t="n">
        <v>0.13698944365</v>
      </c>
      <c r="T2888" t="n">
        <v>12.25934867636</v>
      </c>
      <c r="U2888" t="n">
        <v>0</v>
      </c>
      <c r="V2888" t="n">
        <v>0</v>
      </c>
      <c r="W2888" t="inlineStr">
        <is>
          <t>CGE_DISTRIBUCION</t>
        </is>
      </c>
      <c r="X2888" t="n">
        <v>95.2033963116512</v>
      </c>
      <c r="Y2888" t="n">
        <v>0.01225934867666414</v>
      </c>
      <c r="Z2888" t="n">
        <v>13.041860294</v>
      </c>
      <c r="AA2888" t="n">
        <v>0</v>
      </c>
      <c r="AB2888" t="n">
        <v>0</v>
      </c>
      <c r="AC2888" t="n">
        <v>0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San Gregorio 13.8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(Emelectric)_BS1B_BB_CGE Distribucion_Empresa Eléctrica Carén S.A.</t>
        </is>
      </c>
      <c r="K2889" t="inlineStr">
        <is>
          <t>San Gregorio 13.8</t>
        </is>
      </c>
      <c r="L2889" t="inlineStr">
        <is>
          <t>-1</t>
        </is>
      </c>
      <c r="M2889" t="n">
        <v>24.7880450189266</v>
      </c>
      <c r="N2889" t="n">
        <v>0</v>
      </c>
      <c r="O2889" t="inlineStr">
        <is>
          <t>5</t>
        </is>
      </c>
      <c r="P2889" s="2" t="n">
        <v>44785.64751084491</v>
      </c>
      <c r="Q2889" t="n">
        <v>8</v>
      </c>
      <c r="R2889" t="inlineStr">
        <is>
          <t>ALTO JAHUEL 220</t>
        </is>
      </c>
      <c r="S2889" t="n">
        <v>2.5156961588</v>
      </c>
      <c r="T2889" t="n">
        <v>222.3740899614</v>
      </c>
      <c r="U2889" t="n">
        <v>0</v>
      </c>
      <c r="V2889" t="n">
        <v>0</v>
      </c>
      <c r="W2889" t="inlineStr">
        <is>
          <t>CGE_DISTRIBUCION</t>
        </is>
      </c>
      <c r="X2889" t="n">
        <v>94.03686529669365</v>
      </c>
      <c r="Y2889" t="n">
        <v>0.2223740899637361</v>
      </c>
      <c r="Z2889" t="n">
        <v>236.56818081</v>
      </c>
      <c r="AA2889" t="n">
        <v>0</v>
      </c>
      <c r="AB2889" t="n">
        <v>0</v>
      </c>
      <c r="AC2889" t="n">
        <v>0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Gregorio 13.8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(Emelectric)_BS1B_BB_CGE Distribucion_Empresa Eléctrica Carén S.A.</t>
        </is>
      </c>
      <c r="K2890" t="inlineStr">
        <is>
          <t>San Gregorio 13.8</t>
        </is>
      </c>
      <c r="L2890" t="inlineStr">
        <is>
          <t>-1</t>
        </is>
      </c>
      <c r="M2890" t="n">
        <v>24.7880450189266</v>
      </c>
      <c r="N2890" t="n">
        <v>0</v>
      </c>
      <c r="O2890" t="inlineStr">
        <is>
          <t>5</t>
        </is>
      </c>
      <c r="P2890" s="2" t="n">
        <v>44785.64751084491</v>
      </c>
      <c r="Q2890" t="n">
        <v>34</v>
      </c>
      <c r="R2890" t="inlineStr">
        <is>
          <t>CHARRUA 220</t>
        </is>
      </c>
      <c r="S2890" t="n">
        <v>20.010259532</v>
      </c>
      <c r="T2890" t="n">
        <v>1612.994516126</v>
      </c>
      <c r="U2890" t="n">
        <v>0</v>
      </c>
      <c r="V2890" t="n">
        <v>0</v>
      </c>
      <c r="W2890" t="inlineStr">
        <is>
          <t>CGE_DISTRIBUCION</t>
        </is>
      </c>
      <c r="X2890" t="n">
        <v>85.75359106024683</v>
      </c>
      <c r="Y2890" t="n">
        <v>1.612994516141542</v>
      </c>
      <c r="Z2890" t="n">
        <v>1715.9516129</v>
      </c>
      <c r="AA2890" t="n">
        <v>0</v>
      </c>
      <c r="AB2890" t="n">
        <v>0</v>
      </c>
      <c r="AC2890" t="n">
        <v>0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Gregorio 13.8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(Emelectric)_BS1B_BB_CGE Distribucion_Empresa Eléctrica Carén S.A.</t>
        </is>
      </c>
      <c r="K2891" t="inlineStr">
        <is>
          <t>San Gregorio 13.8</t>
        </is>
      </c>
      <c r="L2891" t="inlineStr">
        <is>
          <t>-1</t>
        </is>
      </c>
      <c r="M2891" t="n">
        <v>24.7880450189266</v>
      </c>
      <c r="N2891" t="n">
        <v>0</v>
      </c>
      <c r="O2891" t="inlineStr">
        <is>
          <t>5</t>
        </is>
      </c>
      <c r="P2891" s="2" t="n">
        <v>44785.64751084491</v>
      </c>
      <c r="Q2891" t="n">
        <v>23</v>
      </c>
      <c r="R2891" t="inlineStr">
        <is>
          <t>ITAHUE 220</t>
        </is>
      </c>
      <c r="S2891" t="n">
        <v>2.9143888798</v>
      </c>
      <c r="T2891" t="n">
        <v>258.2604977572</v>
      </c>
      <c r="U2891" t="n">
        <v>0</v>
      </c>
      <c r="V2891" t="n">
        <v>0</v>
      </c>
      <c r="W2891" t="inlineStr">
        <is>
          <t>CGE_DISTRIBUCION</t>
        </is>
      </c>
      <c r="X2891" t="n">
        <v>94.27198006516996</v>
      </c>
      <c r="Y2891" t="n">
        <v>0.2582604977559391</v>
      </c>
      <c r="Z2891" t="n">
        <v>274.74521038</v>
      </c>
      <c r="AA2891" t="n">
        <v>0</v>
      </c>
      <c r="AB2891" t="n">
        <v>0</v>
      </c>
      <c r="AC2891" t="n">
        <v>0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Gregorio 13.8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(Emelectric)_BS1B_BB_CGE Distribucion_Empresa Eléctrica Carén S.A.</t>
        </is>
      </c>
      <c r="K2892" t="inlineStr">
        <is>
          <t>San Gregorio 13.8</t>
        </is>
      </c>
      <c r="L2892" t="inlineStr">
        <is>
          <t>-1</t>
        </is>
      </c>
      <c r="M2892" t="n">
        <v>24.7880450189266</v>
      </c>
      <c r="N2892" t="n">
        <v>0</v>
      </c>
      <c r="O2892" t="inlineStr">
        <is>
          <t>5</t>
        </is>
      </c>
      <c r="P2892" s="2" t="n">
        <v>44785.64751084491</v>
      </c>
      <c r="Q2892" t="n">
        <v>22</v>
      </c>
      <c r="R2892" t="inlineStr">
        <is>
          <t>RAPEL 220</t>
        </is>
      </c>
      <c r="S2892" t="n">
        <v>0.10408603447</v>
      </c>
      <c r="T2892" t="n">
        <v>9.314783350412</v>
      </c>
      <c r="U2892" t="n">
        <v>0</v>
      </c>
      <c r="V2892" t="n">
        <v>0</v>
      </c>
      <c r="W2892" t="inlineStr">
        <is>
          <t>CGE_DISTRIBUCION</t>
        </is>
      </c>
      <c r="X2892" t="n">
        <v>95.20339630863843</v>
      </c>
      <c r="Y2892" t="n">
        <v>0.009314783350451491</v>
      </c>
      <c r="Z2892" t="n">
        <v>9.9093439898</v>
      </c>
      <c r="AA2892" t="n">
        <v>0</v>
      </c>
      <c r="AB2892" t="n">
        <v>0</v>
      </c>
      <c r="AC2892" t="n">
        <v>0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Javier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(Emelectric)_BS1B_BB_CGE Distribucion_Empresa Eléctrica Carén S.A.</t>
        </is>
      </c>
      <c r="K2893" t="inlineStr">
        <is>
          <t>San Javier 023</t>
        </is>
      </c>
      <c r="L2893" t="inlineStr">
        <is>
          <t>-1</t>
        </is>
      </c>
      <c r="M2893" t="n">
        <v>176.111914617211</v>
      </c>
      <c r="N2893" t="n">
        <v>0</v>
      </c>
      <c r="O2893" t="inlineStr">
        <is>
          <t>5</t>
        </is>
      </c>
      <c r="P2893" s="2" t="n">
        <v>44785.64751084491</v>
      </c>
      <c r="Q2893" t="n">
        <v>8</v>
      </c>
      <c r="R2893" t="inlineStr">
        <is>
          <t>ALTO JAHUEL 220</t>
        </is>
      </c>
      <c r="S2893" t="n">
        <v>57.198325822</v>
      </c>
      <c r="T2893" t="n">
        <v>5056.02618487</v>
      </c>
      <c r="U2893" t="n">
        <v>0</v>
      </c>
      <c r="V2893" t="n">
        <v>0</v>
      </c>
      <c r="W2893" t="inlineStr">
        <is>
          <t>CGE_DISTRIBUCION</t>
        </is>
      </c>
      <c r="X2893" t="n">
        <v>94.03686529548716</v>
      </c>
      <c r="Y2893" t="n">
        <v>5.056026184823751</v>
      </c>
      <c r="Z2893" t="n">
        <v>5378.7512605</v>
      </c>
      <c r="AA2893" t="n">
        <v>0</v>
      </c>
      <c r="AB2893" t="n">
        <v>0</v>
      </c>
      <c r="AC2893" t="n">
        <v>0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Javier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(Emelectric)_BS1B_BB_CGE Distribucion_Empresa Eléctrica Carén S.A.</t>
        </is>
      </c>
      <c r="K2894" t="inlineStr">
        <is>
          <t>San Javier 023</t>
        </is>
      </c>
      <c r="L2894" t="inlineStr">
        <is>
          <t>-1</t>
        </is>
      </c>
      <c r="M2894" t="n">
        <v>176.111914617211</v>
      </c>
      <c r="N2894" t="n">
        <v>0</v>
      </c>
      <c r="O2894" t="inlineStr">
        <is>
          <t>5</t>
        </is>
      </c>
      <c r="P2894" s="2" t="n">
        <v>44785.64751084491</v>
      </c>
      <c r="Q2894" t="n">
        <v>34</v>
      </c>
      <c r="R2894" t="inlineStr">
        <is>
          <t>CHARRUA 220</t>
        </is>
      </c>
      <c r="S2894" t="n">
        <v>36.733587361</v>
      </c>
      <c r="T2894" t="n">
        <v>2961.034806978</v>
      </c>
      <c r="U2894" t="n">
        <v>0</v>
      </c>
      <c r="V2894" t="n">
        <v>0</v>
      </c>
      <c r="W2894" t="inlineStr">
        <is>
          <t>CGE_DISTRIBUCION</t>
        </is>
      </c>
      <c r="X2894" t="n">
        <v>85.75359106003765</v>
      </c>
      <c r="Y2894" t="n">
        <v>2.961034806999959</v>
      </c>
      <c r="Z2894" t="n">
        <v>3150.0370287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Javier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(Emelectric)_BS1B_BB_CGE Distribucion_Empresa Eléctrica Carén S.A.</t>
        </is>
      </c>
      <c r="K2895" t="inlineStr">
        <is>
          <t>San Javier 023</t>
        </is>
      </c>
      <c r="L2895" t="inlineStr">
        <is>
          <t>-1</t>
        </is>
      </c>
      <c r="M2895" t="n">
        <v>176.111914617211</v>
      </c>
      <c r="N2895" t="n">
        <v>0</v>
      </c>
      <c r="O2895" t="inlineStr">
        <is>
          <t>5</t>
        </is>
      </c>
      <c r="P2895" s="2" t="n">
        <v>44785.64751084491</v>
      </c>
      <c r="Q2895" t="n">
        <v>23</v>
      </c>
      <c r="R2895" t="inlineStr">
        <is>
          <t>ITAHUE 220</t>
        </is>
      </c>
      <c r="S2895" t="n">
        <v>87.201628085</v>
      </c>
      <c r="T2895" t="n">
        <v>7727.42993583</v>
      </c>
      <c r="U2895" t="n">
        <v>0</v>
      </c>
      <c r="V2895" t="n">
        <v>0</v>
      </c>
      <c r="W2895" t="inlineStr">
        <is>
          <t>CGE_DISTRIBUCION</t>
        </is>
      </c>
      <c r="X2895" t="n">
        <v>94.27198006466143</v>
      </c>
      <c r="Y2895" t="n">
        <v>7.727429935769031</v>
      </c>
      <c r="Z2895" t="n">
        <v>8220.6701445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Javier 023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(Emelectric)_BS1B_BB_CGE Distribucion_Empresa Eléctrica Carén S.A.</t>
        </is>
      </c>
      <c r="K2896" t="inlineStr">
        <is>
          <t>San Javier 023</t>
        </is>
      </c>
      <c r="L2896" t="inlineStr">
        <is>
          <t>-1</t>
        </is>
      </c>
      <c r="M2896" t="n">
        <v>176.111914617211</v>
      </c>
      <c r="N2896" t="n">
        <v>0</v>
      </c>
      <c r="O2896" t="inlineStr">
        <is>
          <t>5</t>
        </is>
      </c>
      <c r="P2896" s="2" t="n">
        <v>44785.64751084491</v>
      </c>
      <c r="Q2896" t="n">
        <v>22</v>
      </c>
      <c r="R2896" t="inlineStr">
        <is>
          <t>RAPEL 220</t>
        </is>
      </c>
      <c r="S2896" t="n">
        <v>0.35227491036</v>
      </c>
      <c r="T2896" t="n">
        <v>31.52550182694</v>
      </c>
      <c r="U2896" t="n">
        <v>0</v>
      </c>
      <c r="V2896" t="n">
        <v>0</v>
      </c>
      <c r="W2896" t="inlineStr">
        <is>
          <t>CGE_DISTRIBUCION</t>
        </is>
      </c>
      <c r="X2896" t="n">
        <v>95.20339631008329</v>
      </c>
      <c r="Y2896" t="n">
        <v>0.03152550182703601</v>
      </c>
      <c r="Z2896" t="n">
        <v>33.537767901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Rafael Emetal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(Emelectric)_BS1B_BB_CGE Distribucion_Empresa Eléctrica Carén S.A.</t>
        </is>
      </c>
      <c r="K2897" t="inlineStr">
        <is>
          <t>San Rafael Emetal 13.2</t>
        </is>
      </c>
      <c r="L2897" t="inlineStr">
        <is>
          <t>-1</t>
        </is>
      </c>
      <c r="M2897" t="n">
        <v>112.915585044871</v>
      </c>
      <c r="N2897" t="n">
        <v>0</v>
      </c>
      <c r="O2897" t="inlineStr">
        <is>
          <t>5</t>
        </is>
      </c>
      <c r="P2897" s="2" t="n">
        <v>44785.64751084491</v>
      </c>
      <c r="Q2897" t="n">
        <v>8</v>
      </c>
      <c r="R2897" t="inlineStr">
        <is>
          <t>ALTO JAHUEL 220</t>
        </is>
      </c>
      <c r="S2897" t="n">
        <v>41.991978449</v>
      </c>
      <c r="T2897" t="n">
        <v>3711.866379646</v>
      </c>
      <c r="U2897" t="n">
        <v>0</v>
      </c>
      <c r="V2897" t="n">
        <v>0</v>
      </c>
      <c r="W2897" t="inlineStr">
        <is>
          <t>CGE_DISTRIBUCION</t>
        </is>
      </c>
      <c r="X2897" t="n">
        <v>94.03686529506149</v>
      </c>
      <c r="Y2897" t="n">
        <v>3.711866379628833</v>
      </c>
      <c r="Z2897" t="n">
        <v>3948.7940209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Rafael Emetal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(Emelectric)_BS1B_BB_CGE Distribucion_Empresa Eléctrica Carén S.A.</t>
        </is>
      </c>
      <c r="K2898" t="inlineStr">
        <is>
          <t>San Rafael Emetal 13.2</t>
        </is>
      </c>
      <c r="L2898" t="inlineStr">
        <is>
          <t>-1</t>
        </is>
      </c>
      <c r="M2898" t="n">
        <v>112.915585044871</v>
      </c>
      <c r="N2898" t="n">
        <v>0</v>
      </c>
      <c r="O2898" t="inlineStr">
        <is>
          <t>5</t>
        </is>
      </c>
      <c r="P2898" s="2" t="n">
        <v>44785.64751084491</v>
      </c>
      <c r="Q2898" t="n">
        <v>34</v>
      </c>
      <c r="R2898" t="inlineStr">
        <is>
          <t>CHARRUA 220</t>
        </is>
      </c>
      <c r="S2898" t="n">
        <v>9.353663174399999</v>
      </c>
      <c r="T2898" t="n">
        <v>753.9835943544</v>
      </c>
      <c r="U2898" t="n">
        <v>0</v>
      </c>
      <c r="V2898" t="n">
        <v>0</v>
      </c>
      <c r="W2898" t="inlineStr">
        <is>
          <t>CGE_DISTRIBUCION</t>
        </is>
      </c>
      <c r="X2898" t="n">
        <v>85.75359105528399</v>
      </c>
      <c r="Y2898" t="n">
        <v>0.7539835943227851</v>
      </c>
      <c r="Z2898" t="n">
        <v>802.11020676</v>
      </c>
      <c r="AA2898" t="n">
        <v>0</v>
      </c>
      <c r="AB2898" t="n">
        <v>0</v>
      </c>
      <c r="AC2898" t="n">
        <v>0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Rafael Emetal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(Emelectric)_BS1B_BB_CGE Distribucion_Empresa Eléctrica Carén S.A.</t>
        </is>
      </c>
      <c r="K2899" t="inlineStr">
        <is>
          <t>San Rafael Emetal 13.2</t>
        </is>
      </c>
      <c r="L2899" t="inlineStr">
        <is>
          <t>-1</t>
        </is>
      </c>
      <c r="M2899" t="n">
        <v>112.915585044871</v>
      </c>
      <c r="N2899" t="n">
        <v>0</v>
      </c>
      <c r="O2899" t="inlineStr">
        <is>
          <t>5</t>
        </is>
      </c>
      <c r="P2899" s="2" t="n">
        <v>44785.64751084491</v>
      </c>
      <c r="Q2899" t="n">
        <v>23</v>
      </c>
      <c r="R2899" t="inlineStr">
        <is>
          <t>ITAHUE 220</t>
        </is>
      </c>
      <c r="S2899" t="n">
        <v>64.53121627100001</v>
      </c>
      <c r="T2899" t="n">
        <v>5718.476401865999</v>
      </c>
      <c r="U2899" t="n">
        <v>0</v>
      </c>
      <c r="V2899" t="n">
        <v>0</v>
      </c>
      <c r="W2899" t="inlineStr">
        <is>
          <t>CGE_DISTRIBUCION</t>
        </is>
      </c>
      <c r="X2899" t="n">
        <v>94.2719800660245</v>
      </c>
      <c r="Y2899" t="n">
        <v>5.718476401899866</v>
      </c>
      <c r="Z2899" t="n">
        <v>6083.4855339</v>
      </c>
      <c r="AA2899" t="n">
        <v>0</v>
      </c>
      <c r="AB2899" t="n">
        <v>0</v>
      </c>
      <c r="AC2899" t="n">
        <v>0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Rafael Emetal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(Emelectric)_BS1B_BB_CGE Distribucion_Empresa Eléctrica Carén S.A.</t>
        </is>
      </c>
      <c r="K2900" t="inlineStr">
        <is>
          <t>San Rafael Emetal 13.2</t>
        </is>
      </c>
      <c r="L2900" t="inlineStr">
        <is>
          <t>-1</t>
        </is>
      </c>
      <c r="M2900" t="n">
        <v>112.915585044871</v>
      </c>
      <c r="N2900" t="n">
        <v>0</v>
      </c>
      <c r="O2900" t="inlineStr">
        <is>
          <t>5</t>
        </is>
      </c>
      <c r="P2900" s="2" t="n">
        <v>44785.64751084491</v>
      </c>
      <c r="Q2900" t="n">
        <v>22</v>
      </c>
      <c r="R2900" t="inlineStr">
        <is>
          <t>RAPEL 220</t>
        </is>
      </c>
      <c r="S2900" t="n">
        <v>0.4842478013</v>
      </c>
      <c r="T2900" t="n">
        <v>43.33591321866</v>
      </c>
      <c r="U2900" t="n">
        <v>0</v>
      </c>
      <c r="V2900" t="n">
        <v>0</v>
      </c>
      <c r="W2900" t="inlineStr">
        <is>
          <t>CGE_DISTRIBUCION</t>
        </is>
      </c>
      <c r="X2900" t="n">
        <v>95.20339630901462</v>
      </c>
      <c r="Y2900" t="n">
        <v>0.04333591321859689</v>
      </c>
      <c r="Z2900" t="n">
        <v>46.102035339</v>
      </c>
      <c r="AA2900" t="n">
        <v>0</v>
      </c>
      <c r="AB2900" t="n">
        <v>0</v>
      </c>
      <c r="AC2900" t="n">
        <v>0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Santa Rosa 023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(Emelectric)_BS1B_BB_CGE Distribucion_Empresa Eléctrica Carén S.A.</t>
        </is>
      </c>
      <c r="K2901" t="inlineStr">
        <is>
          <t>Santa Rosa 023</t>
        </is>
      </c>
      <c r="L2901" t="inlineStr">
        <is>
          <t>-1</t>
        </is>
      </c>
      <c r="M2901" t="n">
        <v>180.081697996702</v>
      </c>
      <c r="N2901" t="n">
        <v>0</v>
      </c>
      <c r="O2901" t="inlineStr">
        <is>
          <t>5</t>
        </is>
      </c>
      <c r="P2901" s="2" t="n">
        <v>44785.64751084491</v>
      </c>
      <c r="Q2901" t="n">
        <v>8</v>
      </c>
      <c r="R2901" t="inlineStr">
        <is>
          <t>ALTO JAHUEL 220</t>
        </is>
      </c>
      <c r="S2901" t="n">
        <v>1.3884217203</v>
      </c>
      <c r="T2901" t="n">
        <v>122.7290567126</v>
      </c>
      <c r="U2901" t="n">
        <v>0</v>
      </c>
      <c r="V2901" t="n">
        <v>0</v>
      </c>
      <c r="W2901" t="inlineStr">
        <is>
          <t>CGE_DISTRIBUCION</t>
        </is>
      </c>
      <c r="X2901" t="n">
        <v>94.03686529403043</v>
      </c>
      <c r="Y2901" t="n">
        <v>0.1227290567061677</v>
      </c>
      <c r="Z2901" t="n">
        <v>130.56282629</v>
      </c>
      <c r="AA2901" t="n">
        <v>0</v>
      </c>
      <c r="AB2901" t="n">
        <v>0</v>
      </c>
      <c r="AC2901" t="n">
        <v>0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Santa Rosa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(Emelectric)_BS1B_BB_CGE Distribucion_Empresa Eléctrica Carén S.A.</t>
        </is>
      </c>
      <c r="K2902" t="inlineStr">
        <is>
          <t>Santa Rosa 023</t>
        </is>
      </c>
      <c r="L2902" t="inlineStr">
        <is>
          <t>-1</t>
        </is>
      </c>
      <c r="M2902" t="n">
        <v>180.081697996702</v>
      </c>
      <c r="N2902" t="n">
        <v>0</v>
      </c>
      <c r="O2902" t="inlineStr">
        <is>
          <t>5</t>
        </is>
      </c>
      <c r="P2902" s="2" t="n">
        <v>44785.64751084491</v>
      </c>
      <c r="Q2902" t="n">
        <v>23</v>
      </c>
      <c r="R2902" t="inlineStr">
        <is>
          <t>ITAHUE 220</t>
        </is>
      </c>
      <c r="S2902" t="n">
        <v>0.065590805039</v>
      </c>
      <c r="T2902" t="n">
        <v>5.812372561194</v>
      </c>
      <c r="U2902" t="n">
        <v>0</v>
      </c>
      <c r="V2902" t="n">
        <v>0</v>
      </c>
      <c r="W2902" t="inlineStr">
        <is>
          <t>CGE_DISTRIBUCION</t>
        </is>
      </c>
      <c r="X2902" t="n">
        <v>94.27198006595495</v>
      </c>
      <c r="Y2902" t="n">
        <v>0.005812372561237753</v>
      </c>
      <c r="Z2902" t="n">
        <v>6.1833750651</v>
      </c>
      <c r="AA2902" t="n">
        <v>0</v>
      </c>
      <c r="AB2902" t="n">
        <v>0</v>
      </c>
      <c r="AC2902" t="n">
        <v>0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Santa Rosa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(Emelectric)_BS1B_BB_CGE Distribucion_Empresa Eléctrica Carén S.A.</t>
        </is>
      </c>
      <c r="K2903" t="inlineStr">
        <is>
          <t>Santa Rosa 023</t>
        </is>
      </c>
      <c r="L2903" t="inlineStr">
        <is>
          <t>-1</t>
        </is>
      </c>
      <c r="M2903" t="n">
        <v>180.081697996702</v>
      </c>
      <c r="N2903" t="n">
        <v>0</v>
      </c>
      <c r="O2903" t="inlineStr">
        <is>
          <t>5</t>
        </is>
      </c>
      <c r="P2903" s="2" t="n">
        <v>44785.64751084491</v>
      </c>
      <c r="Q2903" t="n">
        <v>13</v>
      </c>
      <c r="R2903" t="inlineStr">
        <is>
          <t>MELIPILLA 220</t>
        </is>
      </c>
      <c r="S2903" t="n">
        <v>31.798190003</v>
      </c>
      <c r="T2903" t="n">
        <v>2844.036178161999</v>
      </c>
      <c r="U2903" t="n">
        <v>0</v>
      </c>
      <c r="V2903" t="n">
        <v>0</v>
      </c>
      <c r="W2903" t="inlineStr">
        <is>
          <t>CGE_DISTRIBUCION</t>
        </is>
      </c>
      <c r="X2903" t="n">
        <v>95.14913905437797</v>
      </c>
      <c r="Y2903" t="n">
        <v>2.844036178136599</v>
      </c>
      <c r="Z2903" t="n">
        <v>3025.5704023</v>
      </c>
      <c r="AA2903" t="n">
        <v>0</v>
      </c>
      <c r="AB2903" t="n">
        <v>0</v>
      </c>
      <c r="AC2903" t="n">
        <v>0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Santa Rosa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(Emelectric)_BS1B_BB_CGE Distribucion_Empresa Eléctrica Carén S.A.</t>
        </is>
      </c>
      <c r="K2904" t="inlineStr">
        <is>
          <t>Santa Rosa 023</t>
        </is>
      </c>
      <c r="L2904" t="inlineStr">
        <is>
          <t>-1</t>
        </is>
      </c>
      <c r="M2904" t="n">
        <v>180.081697996702</v>
      </c>
      <c r="N2904" t="n">
        <v>0</v>
      </c>
      <c r="O2904" t="inlineStr">
        <is>
          <t>5</t>
        </is>
      </c>
      <c r="P2904" s="2" t="n">
        <v>44785.64751084491</v>
      </c>
      <c r="Q2904" t="n">
        <v>22</v>
      </c>
      <c r="R2904" t="inlineStr">
        <is>
          <t>RAPEL 220</t>
        </is>
      </c>
      <c r="S2904" t="n">
        <v>152.32453151</v>
      </c>
      <c r="T2904" t="n">
        <v>13631.70397654</v>
      </c>
      <c r="U2904" t="n">
        <v>0</v>
      </c>
      <c r="V2904" t="n">
        <v>0</v>
      </c>
      <c r="W2904" t="inlineStr">
        <is>
          <t>CGE_DISTRIBUCION</t>
        </is>
      </c>
      <c r="X2904" t="n">
        <v>95.20339630998252</v>
      </c>
      <c r="Y2904" t="n">
        <v>13.63170397661421</v>
      </c>
      <c r="Z2904" t="n">
        <v>14501.812741</v>
      </c>
      <c r="AA2904" t="n">
        <v>0</v>
      </c>
      <c r="AB2904" t="n">
        <v>0</v>
      </c>
      <c r="AC2904" t="n">
        <v>0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Talca 015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(Emelectric)_BS1B_BB_CGE Distribucion_Empresa Eléctrica Carén S.A.</t>
        </is>
      </c>
      <c r="K2905" t="inlineStr">
        <is>
          <t>Talca 015</t>
        </is>
      </c>
      <c r="L2905" t="inlineStr">
        <is>
          <t>-1</t>
        </is>
      </c>
      <c r="M2905" t="n">
        <v>185.279974814597</v>
      </c>
      <c r="N2905" t="n">
        <v>0</v>
      </c>
      <c r="O2905" t="inlineStr">
        <is>
          <t>5</t>
        </is>
      </c>
      <c r="P2905" s="2" t="n">
        <v>44785.64751084491</v>
      </c>
      <c r="Q2905" t="n">
        <v>8</v>
      </c>
      <c r="R2905" t="inlineStr">
        <is>
          <t>ALTO JAHUEL 220</t>
        </is>
      </c>
      <c r="S2905" t="n">
        <v>66.559135157</v>
      </c>
      <c r="T2905" t="n">
        <v>5883.471681286</v>
      </c>
      <c r="U2905" t="n">
        <v>0</v>
      </c>
      <c r="V2905" t="n">
        <v>0</v>
      </c>
      <c r="W2905" t="inlineStr">
        <is>
          <t>CGE_DISTRIBUCION</t>
        </is>
      </c>
      <c r="X2905" t="n">
        <v>94.03686529494125</v>
      </c>
      <c r="Y2905" t="n">
        <v>5.883471681292201</v>
      </c>
      <c r="Z2905" t="n">
        <v>6259.0124269</v>
      </c>
      <c r="AA2905" t="n">
        <v>0</v>
      </c>
      <c r="AB2905" t="n">
        <v>0</v>
      </c>
      <c r="AC2905" t="n">
        <v>0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Talca 015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(Emelectric)_BS1B_BB_CGE Distribucion_Empresa Eléctrica Carén S.A.</t>
        </is>
      </c>
      <c r="K2906" t="inlineStr">
        <is>
          <t>Talca 015</t>
        </is>
      </c>
      <c r="L2906" t="inlineStr">
        <is>
          <t>-1</t>
        </is>
      </c>
      <c r="M2906" t="n">
        <v>185.279974814597</v>
      </c>
      <c r="N2906" t="n">
        <v>0</v>
      </c>
      <c r="O2906" t="inlineStr">
        <is>
          <t>5</t>
        </is>
      </c>
      <c r="P2906" s="2" t="n">
        <v>44785.64751084491</v>
      </c>
      <c r="Q2906" t="n">
        <v>34</v>
      </c>
      <c r="R2906" t="inlineStr">
        <is>
          <t>CHARRUA 220</t>
        </is>
      </c>
      <c r="S2906" t="n">
        <v>18.740436573</v>
      </c>
      <c r="T2906" t="n">
        <v>1510.636150054</v>
      </c>
      <c r="U2906" t="n">
        <v>0</v>
      </c>
      <c r="V2906" t="n">
        <v>0</v>
      </c>
      <c r="W2906" t="inlineStr">
        <is>
          <t>CGE_DISTRIBUCION</t>
        </is>
      </c>
      <c r="X2906" t="n">
        <v>85.75359105825181</v>
      </c>
      <c r="Y2906" t="n">
        <v>1.510636150086099</v>
      </c>
      <c r="Z2906" t="n">
        <v>1607.0597341</v>
      </c>
      <c r="AA2906" t="n">
        <v>0</v>
      </c>
      <c r="AB2906" t="n">
        <v>0</v>
      </c>
      <c r="AC2906" t="n">
        <v>0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Talca 015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(Emelectric)_BS1B_BB_CGE Distribucion_Empresa Eléctrica Carén S.A.</t>
        </is>
      </c>
      <c r="K2907" t="inlineStr">
        <is>
          <t>Talca 015</t>
        </is>
      </c>
      <c r="L2907" t="inlineStr">
        <is>
          <t>-1</t>
        </is>
      </c>
      <c r="M2907" t="n">
        <v>185.279974814597</v>
      </c>
      <c r="N2907" t="n">
        <v>0</v>
      </c>
      <c r="O2907" t="inlineStr">
        <is>
          <t>5</t>
        </is>
      </c>
      <c r="P2907" s="2" t="n">
        <v>44785.64751084491</v>
      </c>
      <c r="Q2907" t="n">
        <v>23</v>
      </c>
      <c r="R2907" t="inlineStr">
        <is>
          <t>ITAHUE 220</t>
        </is>
      </c>
      <c r="S2907" t="n">
        <v>104.71662882</v>
      </c>
      <c r="T2907" t="n">
        <v>9279.533307735999</v>
      </c>
      <c r="U2907" t="n">
        <v>0</v>
      </c>
      <c r="V2907" t="n">
        <v>0</v>
      </c>
      <c r="W2907" t="inlineStr">
        <is>
          <t>CGE_DISTRIBUCION</t>
        </is>
      </c>
      <c r="X2907" t="n">
        <v>94.27198006484697</v>
      </c>
      <c r="Y2907" t="n">
        <v>9.279533307902398</v>
      </c>
      <c r="Z2907" t="n">
        <v>9871.8439444</v>
      </c>
      <c r="AA2907" t="n">
        <v>0</v>
      </c>
      <c r="AB2907" t="n">
        <v>0</v>
      </c>
      <c r="AC2907" t="n">
        <v>0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Talca 015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(Emelectric)_BS1B_BB_CGE Distribucion_Empresa Eléctrica Carén S.A.</t>
        </is>
      </c>
      <c r="K2908" t="inlineStr">
        <is>
          <t>Talca 015</t>
        </is>
      </c>
      <c r="L2908" t="inlineStr">
        <is>
          <t>-1</t>
        </is>
      </c>
      <c r="M2908" t="n">
        <v>185.279974814597</v>
      </c>
      <c r="N2908" t="n">
        <v>0</v>
      </c>
      <c r="O2908" t="inlineStr">
        <is>
          <t>5</t>
        </is>
      </c>
      <c r="P2908" s="2" t="n">
        <v>44785.64751084491</v>
      </c>
      <c r="Q2908" t="n">
        <v>13</v>
      </c>
      <c r="R2908" t="inlineStr">
        <is>
          <t>MELIPILLA 220</t>
        </is>
      </c>
      <c r="S2908" t="n">
        <v>0.085125826234</v>
      </c>
      <c r="T2908" t="n">
        <v>7.613670132944</v>
      </c>
      <c r="U2908" t="n">
        <v>0</v>
      </c>
      <c r="V2908" t="n">
        <v>0</v>
      </c>
      <c r="W2908" t="inlineStr">
        <is>
          <t>CGE_DISTRIBUCION</t>
        </is>
      </c>
      <c r="X2908" t="n">
        <v>95.14913905373842</v>
      </c>
      <c r="Y2908" t="n">
        <v>0.007613670132759045</v>
      </c>
      <c r="Z2908" t="n">
        <v>8.099649077600001</v>
      </c>
      <c r="AA2908" t="n">
        <v>0</v>
      </c>
      <c r="AB2908" t="n">
        <v>0</v>
      </c>
      <c r="AC2908" t="n">
        <v>0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Talca 015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(Emelectric)_BS1B_BB_CGE Distribucion_Empresa Eléctrica Carén S.A.</t>
        </is>
      </c>
      <c r="K2909" t="inlineStr">
        <is>
          <t>Talca 015</t>
        </is>
      </c>
      <c r="L2909" t="inlineStr">
        <is>
          <t>-1</t>
        </is>
      </c>
      <c r="M2909" t="n">
        <v>185.279974814597</v>
      </c>
      <c r="N2909" t="n">
        <v>0</v>
      </c>
      <c r="O2909" t="inlineStr">
        <is>
          <t>5</t>
        </is>
      </c>
      <c r="P2909" s="2" t="n">
        <v>44785.64751084491</v>
      </c>
      <c r="Q2909" t="n">
        <v>22</v>
      </c>
      <c r="R2909" t="inlineStr">
        <is>
          <t>RAPEL 220</t>
        </is>
      </c>
      <c r="S2909" t="n">
        <v>0.83230536826</v>
      </c>
      <c r="T2909" t="n">
        <v>74.48399995643999</v>
      </c>
      <c r="U2909" t="n">
        <v>0</v>
      </c>
      <c r="V2909" t="n">
        <v>0</v>
      </c>
      <c r="W2909" t="inlineStr">
        <is>
          <t>CGE_DISTRIBUCION</t>
        </is>
      </c>
      <c r="X2909" t="n">
        <v>95.20339630768454</v>
      </c>
      <c r="Y2909" t="n">
        <v>0.07448399995406189</v>
      </c>
      <c r="Z2909" t="n">
        <v>79.23829782599999</v>
      </c>
      <c r="AA2909" t="n">
        <v>0</v>
      </c>
      <c r="AB2909" t="n">
        <v>0</v>
      </c>
      <c r="AC2909" t="n">
        <v>0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Tome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(Emelectric)_BS1B_BB_CGE Distribucion_Empresa Eléctrica Carén S.A.</t>
        </is>
      </c>
      <c r="K2910" t="inlineStr">
        <is>
          <t>Tome 023</t>
        </is>
      </c>
      <c r="L2910" t="inlineStr">
        <is>
          <t>-1</t>
        </is>
      </c>
      <c r="M2910" t="n">
        <v>304.149297405826</v>
      </c>
      <c r="N2910" t="n">
        <v>0</v>
      </c>
      <c r="O2910" t="inlineStr">
        <is>
          <t>5</t>
        </is>
      </c>
      <c r="P2910" s="2" t="n">
        <v>44785.64751084491</v>
      </c>
      <c r="Q2910" t="n">
        <v>34</v>
      </c>
      <c r="R2910" t="inlineStr">
        <is>
          <t>CHARRUA 220</t>
        </is>
      </c>
      <c r="S2910" t="n">
        <v>191.23637479</v>
      </c>
      <c r="T2910" t="n">
        <v>15415.2535272</v>
      </c>
      <c r="U2910" t="n">
        <v>0</v>
      </c>
      <c r="V2910" t="n">
        <v>0</v>
      </c>
      <c r="W2910" t="inlineStr">
        <is>
          <t>CGE_DISTRIBUCION</t>
        </is>
      </c>
      <c r="X2910" t="n">
        <v>85.7535910596385</v>
      </c>
      <c r="Y2910" t="n">
        <v>15.41525352670125</v>
      </c>
      <c r="Z2910" t="n">
        <v>16399.20588</v>
      </c>
      <c r="AA2910" t="n">
        <v>0</v>
      </c>
      <c r="AB2910" t="n">
        <v>0</v>
      </c>
      <c r="AC2910" t="n">
        <v>0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Tome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(Emelectric)_BS1B_BB_CGE Distribucion_Empresa Eléctrica Carén S.A.</t>
        </is>
      </c>
      <c r="K2911" t="inlineStr">
        <is>
          <t>Tome 023</t>
        </is>
      </c>
      <c r="L2911" t="inlineStr">
        <is>
          <t>-1</t>
        </is>
      </c>
      <c r="M2911" t="n">
        <v>304.149297405826</v>
      </c>
      <c r="N2911" t="n">
        <v>0</v>
      </c>
      <c r="O2911" t="inlineStr">
        <is>
          <t>5</t>
        </is>
      </c>
      <c r="P2911" s="2" t="n">
        <v>44785.64751084491</v>
      </c>
      <c r="Q2911" t="n">
        <v>30</v>
      </c>
      <c r="R2911" t="inlineStr">
        <is>
          <t>HUALPEN 220</t>
        </is>
      </c>
      <c r="S2911" t="n">
        <v>56.881741176</v>
      </c>
      <c r="T2911" t="n">
        <v>4680.396633042</v>
      </c>
      <c r="U2911" t="n">
        <v>0</v>
      </c>
      <c r="V2911" t="n">
        <v>0</v>
      </c>
      <c r="W2911" t="inlineStr">
        <is>
          <t>CGE_DISTRIBUCION</t>
        </is>
      </c>
      <c r="X2911" t="n">
        <v>87.53503762978076</v>
      </c>
      <c r="Y2911" t="n">
        <v>4.680396633031292</v>
      </c>
      <c r="Z2911" t="n">
        <v>4979.1453543</v>
      </c>
      <c r="AA2911" t="n">
        <v>0</v>
      </c>
      <c r="AB2911" t="n">
        <v>0</v>
      </c>
      <c r="AC2911" t="n">
        <v>0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Tome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(Emelectric)_BS1B_BB_CGE Distribucion_Empresa Eléctrica Carén S.A.</t>
        </is>
      </c>
      <c r="K2912" t="inlineStr">
        <is>
          <t>Tome 023</t>
        </is>
      </c>
      <c r="L2912" t="inlineStr">
        <is>
          <t>-1</t>
        </is>
      </c>
      <c r="M2912" t="n">
        <v>304.149297405826</v>
      </c>
      <c r="N2912" t="n">
        <v>0</v>
      </c>
      <c r="O2912" t="inlineStr">
        <is>
          <t>5</t>
        </is>
      </c>
      <c r="P2912" s="2" t="n">
        <v>44785.64751084491</v>
      </c>
      <c r="Q2912" t="n">
        <v>25</v>
      </c>
      <c r="R2912" t="inlineStr">
        <is>
          <t>LAGUNILLAS 220</t>
        </is>
      </c>
      <c r="S2912" t="n">
        <v>65.31203212600001</v>
      </c>
      <c r="T2912" t="n">
        <v>5341.310563481999</v>
      </c>
      <c r="U2912" t="n">
        <v>0</v>
      </c>
      <c r="V2912" t="n">
        <v>0</v>
      </c>
      <c r="W2912" t="inlineStr">
        <is>
          <t>CGE_DISTRIBUCION</t>
        </is>
      </c>
      <c r="X2912" t="n">
        <v>87.00150791997507</v>
      </c>
      <c r="Y2912" t="n">
        <v>5.341310563463064</v>
      </c>
      <c r="Z2912" t="n">
        <v>5682.2452803</v>
      </c>
      <c r="AA2912" t="n">
        <v>0</v>
      </c>
      <c r="AB2912" t="n">
        <v>0</v>
      </c>
      <c r="AC2912" t="n">
        <v>0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Villa Prat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(Emelectric)_BS1B_BB_CGE Distribucion_Empresa Eléctrica Carén S.A.</t>
        </is>
      </c>
      <c r="K2913" t="inlineStr">
        <is>
          <t>Villa Prat 13.2</t>
        </is>
      </c>
      <c r="L2913" t="inlineStr">
        <is>
          <t>-1</t>
        </is>
      </c>
      <c r="M2913" t="n">
        <v>308.317083820223</v>
      </c>
      <c r="N2913" t="n">
        <v>0</v>
      </c>
      <c r="O2913" t="inlineStr">
        <is>
          <t>5</t>
        </is>
      </c>
      <c r="P2913" s="2" t="n">
        <v>44785.64751084491</v>
      </c>
      <c r="Q2913" t="n">
        <v>8</v>
      </c>
      <c r="R2913" t="inlineStr">
        <is>
          <t>ALTO JAHUEL 220</t>
        </is>
      </c>
      <c r="S2913" t="n">
        <v>114.41075788</v>
      </c>
      <c r="T2913" t="n">
        <v>10113.29928538</v>
      </c>
      <c r="U2913" t="n">
        <v>0</v>
      </c>
      <c r="V2913" t="n">
        <v>0</v>
      </c>
      <c r="W2913" t="inlineStr">
        <is>
          <t>CGE_DISTRIBUCION</t>
        </is>
      </c>
      <c r="X2913" t="n">
        <v>94.03686529627716</v>
      </c>
      <c r="Y2913" t="n">
        <v>10.11329928557415</v>
      </c>
      <c r="Z2913" t="n">
        <v>10758.829027</v>
      </c>
      <c r="AA2913" t="n">
        <v>0</v>
      </c>
      <c r="AB2913" t="n">
        <v>0</v>
      </c>
      <c r="AC2913" t="n">
        <v>0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Villa Prat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(Emelectric)_BS1B_BB_CGE Distribucion_Empresa Eléctrica Carén S.A.</t>
        </is>
      </c>
      <c r="K2914" t="inlineStr">
        <is>
          <t>Villa Prat 13.2</t>
        </is>
      </c>
      <c r="L2914" t="inlineStr">
        <is>
          <t>-1</t>
        </is>
      </c>
      <c r="M2914" t="n">
        <v>308.317083820223</v>
      </c>
      <c r="N2914" t="n">
        <v>0</v>
      </c>
      <c r="O2914" t="inlineStr">
        <is>
          <t>5</t>
        </is>
      </c>
      <c r="P2914" s="2" t="n">
        <v>44785.64751084491</v>
      </c>
      <c r="Q2914" t="n">
        <v>34</v>
      </c>
      <c r="R2914" t="inlineStr">
        <is>
          <t>CHARRUA 220</t>
        </is>
      </c>
      <c r="S2914" t="n">
        <v>28.877995774</v>
      </c>
      <c r="T2914" t="n">
        <v>2327.808329788</v>
      </c>
      <c r="U2914" t="n">
        <v>0</v>
      </c>
      <c r="V2914" t="n">
        <v>0</v>
      </c>
      <c r="W2914" t="inlineStr">
        <is>
          <t>CGE_DISTRIBUCION</t>
        </is>
      </c>
      <c r="X2914" t="n">
        <v>85.75359105709178</v>
      </c>
      <c r="Y2914" t="n">
        <v>2.327808329742899</v>
      </c>
      <c r="Z2914" t="n">
        <v>2476.3918402</v>
      </c>
      <c r="AA2914" t="n">
        <v>0</v>
      </c>
      <c r="AB2914" t="n">
        <v>0</v>
      </c>
      <c r="AC2914" t="n">
        <v>0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Villa Prat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(Emelectric)_BS1B_BB_CGE Distribucion_Empresa Eléctrica Carén S.A.</t>
        </is>
      </c>
      <c r="K2915" t="inlineStr">
        <is>
          <t>Villa Prat 13.2</t>
        </is>
      </c>
      <c r="L2915" t="inlineStr">
        <is>
          <t>-1</t>
        </is>
      </c>
      <c r="M2915" t="n">
        <v>308.317083820223</v>
      </c>
      <c r="N2915" t="n">
        <v>0</v>
      </c>
      <c r="O2915" t="inlineStr">
        <is>
          <t>5</t>
        </is>
      </c>
      <c r="P2915" s="2" t="n">
        <v>44785.64751084491</v>
      </c>
      <c r="Q2915" t="n">
        <v>23</v>
      </c>
      <c r="R2915" t="inlineStr">
        <is>
          <t>ITAHUE 220</t>
        </is>
      </c>
      <c r="S2915" t="n">
        <v>173.12588729</v>
      </c>
      <c r="T2915" t="n">
        <v>15341.6649833</v>
      </c>
      <c r="U2915" t="n">
        <v>0</v>
      </c>
      <c r="V2915" t="n">
        <v>0</v>
      </c>
      <c r="W2915" t="inlineStr">
        <is>
          <t>CGE_DISTRIBUCION</t>
        </is>
      </c>
      <c r="X2915" t="n">
        <v>94.27198006304572</v>
      </c>
      <c r="Y2915" t="n">
        <v>15.34166498329998</v>
      </c>
      <c r="Z2915" t="n">
        <v>16320.920195</v>
      </c>
      <c r="AA2915" t="n">
        <v>0</v>
      </c>
      <c r="AB2915" t="n">
        <v>0</v>
      </c>
      <c r="AC2915" t="n">
        <v>0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Villa Prat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(Emelectric)_BS1B_BB_CGE Distribucion_Empresa Eléctrica Carén S.A.</t>
        </is>
      </c>
      <c r="K2916" t="inlineStr">
        <is>
          <t>Villa Prat 13.2</t>
        </is>
      </c>
      <c r="L2916" t="inlineStr">
        <is>
          <t>-1</t>
        </is>
      </c>
      <c r="M2916" t="n">
        <v>308.317083820223</v>
      </c>
      <c r="N2916" t="n">
        <v>0</v>
      </c>
      <c r="O2916" t="inlineStr">
        <is>
          <t>5</t>
        </is>
      </c>
      <c r="P2916" s="2" t="n">
        <v>44785.64751084491</v>
      </c>
      <c r="Q2916" t="n">
        <v>22</v>
      </c>
      <c r="R2916" t="inlineStr">
        <is>
          <t>RAPEL 220</t>
        </is>
      </c>
      <c r="S2916" t="n">
        <v>1.3104699369</v>
      </c>
      <c r="T2916" t="n">
        <v>117.2755174344</v>
      </c>
      <c r="U2916" t="n">
        <v>0</v>
      </c>
      <c r="V2916" t="n">
        <v>0</v>
      </c>
      <c r="W2916" t="inlineStr">
        <is>
          <t>CGE_DISTRIBUCION</t>
        </is>
      </c>
      <c r="X2916" t="n">
        <v>95.20339631301702</v>
      </c>
      <c r="Y2916" t="n">
        <v>0.117275517433446</v>
      </c>
      <c r="Z2916" t="n">
        <v>124.76118876</v>
      </c>
      <c r="AA2916" t="n">
        <v>0</v>
      </c>
      <c r="AB2916" t="n">
        <v>0</v>
      </c>
      <c r="AC2916" t="n">
        <v>0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Ancoa 13.2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(Emetal)_BS1B_BB_CGE Distribucion_Empresa Eléctrica Carén S.A.</t>
        </is>
      </c>
      <c r="K2917" t="inlineStr">
        <is>
          <t>Ancoa 13.2</t>
        </is>
      </c>
      <c r="L2917" t="inlineStr">
        <is>
          <t>-1</t>
        </is>
      </c>
      <c r="M2917" t="n">
        <v>75.4709674919158</v>
      </c>
      <c r="N2917" t="n">
        <v>0</v>
      </c>
      <c r="O2917" t="inlineStr">
        <is>
          <t>5</t>
        </is>
      </c>
      <c r="P2917" s="2" t="n">
        <v>44785.64751084491</v>
      </c>
      <c r="Q2917" t="n">
        <v>33</v>
      </c>
      <c r="R2917" t="inlineStr">
        <is>
          <t>ANCOA 220</t>
        </is>
      </c>
      <c r="S2917" t="n">
        <v>77.773898278</v>
      </c>
      <c r="T2917" t="n">
        <v>6655.972113274</v>
      </c>
      <c r="U2917" t="n">
        <v>0</v>
      </c>
      <c r="V2917" t="n">
        <v>0</v>
      </c>
      <c r="W2917" t="inlineStr">
        <is>
          <t>CGE_DISTRIBUCION</t>
        </is>
      </c>
      <c r="X2917" t="n">
        <v>91.04367344139862</v>
      </c>
      <c r="Y2917" t="n">
        <v>6.65597211326158</v>
      </c>
      <c r="Z2917" t="n">
        <v>7080.8213971</v>
      </c>
      <c r="AA2917" t="n">
        <v>0</v>
      </c>
      <c r="AB2917" t="n">
        <v>0</v>
      </c>
      <c r="AC2917" t="n">
        <v>0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La Palma 13.2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(Emetal)_BS1B_BB_CGE Distribucion_Empresa Eléctrica Carén S.A.</t>
        </is>
      </c>
      <c r="K2918" t="inlineStr">
        <is>
          <t>La Palma 13.2</t>
        </is>
      </c>
      <c r="L2918" t="inlineStr">
        <is>
          <t>-1</t>
        </is>
      </c>
      <c r="M2918" t="n">
        <v>0.982271774722847</v>
      </c>
      <c r="N2918" t="n">
        <v>0</v>
      </c>
      <c r="O2918" t="inlineStr">
        <is>
          <t>5</t>
        </is>
      </c>
      <c r="P2918" s="2" t="n">
        <v>44785.64751084491</v>
      </c>
      <c r="Q2918" t="n">
        <v>8</v>
      </c>
      <c r="R2918" t="inlineStr">
        <is>
          <t>ALTO JAHUEL 220</t>
        </is>
      </c>
      <c r="S2918" t="n">
        <v>0.31971785447</v>
      </c>
      <c r="T2918" t="n">
        <v>28.26134892422</v>
      </c>
      <c r="U2918" t="n">
        <v>0</v>
      </c>
      <c r="V2918" t="n">
        <v>0</v>
      </c>
      <c r="W2918" t="inlineStr">
        <is>
          <t>CGE_DISTRIBUCION</t>
        </is>
      </c>
      <c r="X2918" t="n">
        <v>94.03686529406839</v>
      </c>
      <c r="Y2918" t="n">
        <v>0.02826134892412971</v>
      </c>
      <c r="Z2918" t="n">
        <v>30.065264813</v>
      </c>
      <c r="AA2918" t="n">
        <v>0</v>
      </c>
      <c r="AB2918" t="n">
        <v>0</v>
      </c>
      <c r="AC2918" t="n">
        <v>0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La Palma 13.2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(Emetal)_BS1B_BB_CGE Distribucion_Empresa Eléctrica Carén S.A.</t>
        </is>
      </c>
      <c r="K2919" t="inlineStr">
        <is>
          <t>La Palma 13.2</t>
        </is>
      </c>
      <c r="L2919" t="inlineStr">
        <is>
          <t>-1</t>
        </is>
      </c>
      <c r="M2919" t="n">
        <v>0.982271774722847</v>
      </c>
      <c r="N2919" t="n">
        <v>0</v>
      </c>
      <c r="O2919" t="inlineStr">
        <is>
          <t>5</t>
        </is>
      </c>
      <c r="P2919" s="2" t="n">
        <v>44785.64751084491</v>
      </c>
      <c r="Q2919" t="n">
        <v>34</v>
      </c>
      <c r="R2919" t="inlineStr">
        <is>
          <t>CHARRUA 220</t>
        </is>
      </c>
      <c r="S2919" t="n">
        <v>0.19889288711</v>
      </c>
      <c r="T2919" t="n">
        <v>16.0324325467</v>
      </c>
      <c r="U2919" t="n">
        <v>0</v>
      </c>
      <c r="V2919" t="n">
        <v>0</v>
      </c>
      <c r="W2919" t="inlineStr">
        <is>
          <t>CGE_DISTRIBUCION</t>
        </is>
      </c>
      <c r="X2919" t="n">
        <v>85.75359105822749</v>
      </c>
      <c r="Y2919" t="n">
        <v>0.01603243254728387</v>
      </c>
      <c r="Z2919" t="n">
        <v>17.055779305</v>
      </c>
      <c r="AA2919" t="n">
        <v>0</v>
      </c>
      <c r="AB2919" t="n">
        <v>0</v>
      </c>
      <c r="AC2919" t="n">
        <v>0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La Palma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(Emetal)_BS1B_BB_CGE Distribucion_Empresa Eléctrica Carén S.A.</t>
        </is>
      </c>
      <c r="K2920" t="inlineStr">
        <is>
          <t>La Palma 13.2</t>
        </is>
      </c>
      <c r="L2920" t="inlineStr">
        <is>
          <t>-1</t>
        </is>
      </c>
      <c r="M2920" t="n">
        <v>0.982271774722847</v>
      </c>
      <c r="N2920" t="n">
        <v>0</v>
      </c>
      <c r="O2920" t="inlineStr">
        <is>
          <t>5</t>
        </is>
      </c>
      <c r="P2920" s="2" t="n">
        <v>44785.64751084491</v>
      </c>
      <c r="Q2920" t="n">
        <v>23</v>
      </c>
      <c r="R2920" t="inlineStr">
        <is>
          <t>ITAHUE 220</t>
        </is>
      </c>
      <c r="S2920" t="n">
        <v>0.48962741961</v>
      </c>
      <c r="T2920" t="n">
        <v>43.38865756054</v>
      </c>
      <c r="U2920" t="n">
        <v>0</v>
      </c>
      <c r="V2920" t="n">
        <v>0</v>
      </c>
      <c r="W2920" t="inlineStr">
        <is>
          <t>CGE_DISTRIBUCION</t>
        </is>
      </c>
      <c r="X2920" t="n">
        <v>94.27198006498905</v>
      </c>
      <c r="Y2920" t="n">
        <v>0.04338865756030119</v>
      </c>
      <c r="Z2920" t="n">
        <v>46.158146341</v>
      </c>
      <c r="AA2920" t="n">
        <v>0</v>
      </c>
      <c r="AB2920" t="n">
        <v>0</v>
      </c>
      <c r="AC2920" t="n">
        <v>0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La Palma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(Emetal)_BS1B_BB_CGE Distribucion_Empresa Eléctrica Carén S.A.</t>
        </is>
      </c>
      <c r="K2921" t="inlineStr">
        <is>
          <t>La Palma 13.2</t>
        </is>
      </c>
      <c r="L2921" t="inlineStr">
        <is>
          <t>-1</t>
        </is>
      </c>
      <c r="M2921" t="n">
        <v>0.982271774722847</v>
      </c>
      <c r="N2921" t="n">
        <v>0</v>
      </c>
      <c r="O2921" t="inlineStr">
        <is>
          <t>5</t>
        </is>
      </c>
      <c r="P2921" s="2" t="n">
        <v>44785.64751084491</v>
      </c>
      <c r="Q2921" t="n">
        <v>22</v>
      </c>
      <c r="R2921" t="inlineStr">
        <is>
          <t>RAPEL 220</t>
        </is>
      </c>
      <c r="S2921" t="n">
        <v>0.0040067805205</v>
      </c>
      <c r="T2921" t="n">
        <v>0.3585715670001999</v>
      </c>
      <c r="U2921" t="n">
        <v>0</v>
      </c>
      <c r="V2921" t="n">
        <v>0</v>
      </c>
      <c r="W2921" t="inlineStr">
        <is>
          <t>CGE_DISTRIBUCION</t>
        </is>
      </c>
      <c r="X2921" t="n">
        <v>95.20339631146318</v>
      </c>
      <c r="Y2921" t="n">
        <v>0.0003585715669966394</v>
      </c>
      <c r="Z2921" t="n">
        <v>0.38145911383</v>
      </c>
      <c r="AA2921" t="n">
        <v>0</v>
      </c>
      <c r="AB2921" t="n">
        <v>0</v>
      </c>
      <c r="AC2921" t="n">
        <v>0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Panguilemo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(Emetal)_BS1B_BB_CGE Distribucion_Empresa Eléctrica Carén S.A.</t>
        </is>
      </c>
      <c r="K2922" t="inlineStr">
        <is>
          <t>Panguilemo 015</t>
        </is>
      </c>
      <c r="L2922" t="inlineStr">
        <is>
          <t>-1</t>
        </is>
      </c>
      <c r="M2922" t="n">
        <v>0</v>
      </c>
      <c r="N2922" t="n">
        <v>0</v>
      </c>
      <c r="O2922" t="inlineStr">
        <is>
          <t>5</t>
        </is>
      </c>
      <c r="P2922" s="2" t="n">
        <v>44785.64751084491</v>
      </c>
      <c r="Q2922" t="n">
        <v>8</v>
      </c>
      <c r="R2922" t="inlineStr">
        <is>
          <t>ALTO JAHUEL 220</t>
        </is>
      </c>
      <c r="S2922" t="n">
        <v>0</v>
      </c>
      <c r="T2922" t="n">
        <v>0</v>
      </c>
      <c r="U2922" t="n">
        <v>0</v>
      </c>
      <c r="V2922" t="n">
        <v>0</v>
      </c>
      <c r="W2922" t="inlineStr">
        <is>
          <t>CGE_DISTRIBUCION</t>
        </is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Panguilemo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(Emetal)_BS1B_BB_CGE Distribucion_Empresa Eléctrica Carén S.A.</t>
        </is>
      </c>
      <c r="K2923" t="inlineStr">
        <is>
          <t>Panguilemo 015</t>
        </is>
      </c>
      <c r="L2923" t="inlineStr">
        <is>
          <t>-1</t>
        </is>
      </c>
      <c r="M2923" t="n">
        <v>0</v>
      </c>
      <c r="N2923" t="n">
        <v>0</v>
      </c>
      <c r="O2923" t="inlineStr">
        <is>
          <t>5</t>
        </is>
      </c>
      <c r="P2923" s="2" t="n">
        <v>44785.64751084491</v>
      </c>
      <c r="Q2923" t="n">
        <v>34</v>
      </c>
      <c r="R2923" t="inlineStr">
        <is>
          <t>CHARRUA 220</t>
        </is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CGE_DISTRIBUCION</t>
        </is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Panguilemo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(Emetal)_BS1B_BB_CGE Distribucion_Empresa Eléctrica Carén S.A.</t>
        </is>
      </c>
      <c r="K2924" t="inlineStr">
        <is>
          <t>Panguilemo 015</t>
        </is>
      </c>
      <c r="L2924" t="inlineStr">
        <is>
          <t>-1</t>
        </is>
      </c>
      <c r="M2924" t="n">
        <v>0</v>
      </c>
      <c r="N2924" t="n">
        <v>0</v>
      </c>
      <c r="O2924" t="inlineStr">
        <is>
          <t>5</t>
        </is>
      </c>
      <c r="P2924" s="2" t="n">
        <v>44785.64751084491</v>
      </c>
      <c r="Q2924" t="n">
        <v>23</v>
      </c>
      <c r="R2924" t="inlineStr">
        <is>
          <t>ITAHUE 220</t>
        </is>
      </c>
      <c r="S2924" t="n">
        <v>0</v>
      </c>
      <c r="T2924" t="n">
        <v>0</v>
      </c>
      <c r="U2924" t="n">
        <v>0</v>
      </c>
      <c r="V2924" t="n">
        <v>0</v>
      </c>
      <c r="W2924" t="inlineStr">
        <is>
          <t>CGE_DISTRIBUCION</t>
        </is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Panguilemo 015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(Emetal)_BS1B_BB_CGE Distribucion_Empresa Eléctrica Carén S.A.</t>
        </is>
      </c>
      <c r="K2925" t="inlineStr">
        <is>
          <t>Panguilemo 015</t>
        </is>
      </c>
      <c r="L2925" t="inlineStr">
        <is>
          <t>-1</t>
        </is>
      </c>
      <c r="M2925" t="n">
        <v>0</v>
      </c>
      <c r="N2925" t="n">
        <v>0</v>
      </c>
      <c r="O2925" t="inlineStr">
        <is>
          <t>5</t>
        </is>
      </c>
      <c r="P2925" s="2" t="n">
        <v>44785.64751084491</v>
      </c>
      <c r="Q2925" t="n">
        <v>22</v>
      </c>
      <c r="R2925" t="inlineStr">
        <is>
          <t>RAPEL 220</t>
        </is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CGE_DISTRIBUCION</t>
        </is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San Clemente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(Emetal)_BS1B_BB_CGE Distribucion_Empresa Eléctrica Carén S.A.</t>
        </is>
      </c>
      <c r="K2926" t="inlineStr">
        <is>
          <t>San Clemente 13.2</t>
        </is>
      </c>
      <c r="L2926" t="inlineStr">
        <is>
          <t>-1</t>
        </is>
      </c>
      <c r="M2926" t="n">
        <v>277.053108521077</v>
      </c>
      <c r="N2926" t="n">
        <v>0</v>
      </c>
      <c r="O2926" t="inlineStr">
        <is>
          <t>5</t>
        </is>
      </c>
      <c r="P2926" s="2" t="n">
        <v>44785.64751084491</v>
      </c>
      <c r="Q2926" t="n">
        <v>8</v>
      </c>
      <c r="R2926" t="inlineStr">
        <is>
          <t>ALTO JAHUEL 220</t>
        </is>
      </c>
      <c r="S2926" t="n">
        <v>99.668578649</v>
      </c>
      <c r="T2926" t="n">
        <v>8810.16946223</v>
      </c>
      <c r="U2926" t="n">
        <v>0</v>
      </c>
      <c r="V2926" t="n">
        <v>0</v>
      </c>
      <c r="W2926" t="inlineStr">
        <is>
          <t>CGE_DISTRIBUCION</t>
        </is>
      </c>
      <c r="X2926" t="n">
        <v>94.03686529415545</v>
      </c>
      <c r="Y2926" t="n">
        <v>8.810169462207392</v>
      </c>
      <c r="Z2926" t="n">
        <v>9372.520704500001</v>
      </c>
      <c r="AA2926" t="n">
        <v>0</v>
      </c>
      <c r="AB2926" t="n">
        <v>0</v>
      </c>
      <c r="AC2926" t="n">
        <v>0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San Clemente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(Emetal)_BS1B_BB_CGE Distribucion_Empresa Eléctrica Carén S.A.</t>
        </is>
      </c>
      <c r="K2927" t="inlineStr">
        <is>
          <t>San Clemente 13.2</t>
        </is>
      </c>
      <c r="L2927" t="inlineStr">
        <is>
          <t>-1</t>
        </is>
      </c>
      <c r="M2927" t="n">
        <v>277.053108521077</v>
      </c>
      <c r="N2927" t="n">
        <v>0</v>
      </c>
      <c r="O2927" t="inlineStr">
        <is>
          <t>5</t>
        </is>
      </c>
      <c r="P2927" s="2" t="n">
        <v>44785.64751084491</v>
      </c>
      <c r="Q2927" t="n">
        <v>34</v>
      </c>
      <c r="R2927" t="inlineStr">
        <is>
          <t>CHARRUA 220</t>
        </is>
      </c>
      <c r="S2927" t="n">
        <v>28.639243042</v>
      </c>
      <c r="T2927" t="n">
        <v>2308.562859934</v>
      </c>
      <c r="U2927" t="n">
        <v>0</v>
      </c>
      <c r="V2927" t="n">
        <v>0</v>
      </c>
      <c r="W2927" t="inlineStr">
        <is>
          <t>CGE_DISTRIBUCION</t>
        </is>
      </c>
      <c r="X2927" t="n">
        <v>85.75359105918467</v>
      </c>
      <c r="Y2927" t="n">
        <v>2.308562859904172</v>
      </c>
      <c r="Z2927" t="n">
        <v>2455.9179361</v>
      </c>
      <c r="AA2927" t="n">
        <v>0</v>
      </c>
      <c r="AB2927" t="n">
        <v>0</v>
      </c>
      <c r="AC2927" t="n">
        <v>0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San Clemente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(Emetal)_BS1B_BB_CGE Distribucion_Empresa Eléctrica Carén S.A.</t>
        </is>
      </c>
      <c r="K2928" t="inlineStr">
        <is>
          <t>San Clemente 13.2</t>
        </is>
      </c>
      <c r="L2928" t="inlineStr">
        <is>
          <t>-1</t>
        </is>
      </c>
      <c r="M2928" t="n">
        <v>277.053108521077</v>
      </c>
      <c r="N2928" t="n">
        <v>0</v>
      </c>
      <c r="O2928" t="inlineStr">
        <is>
          <t>5</t>
        </is>
      </c>
      <c r="P2928" s="2" t="n">
        <v>44785.64751084491</v>
      </c>
      <c r="Q2928" t="n">
        <v>23</v>
      </c>
      <c r="R2928" t="inlineStr">
        <is>
          <t>ITAHUE 220</t>
        </is>
      </c>
      <c r="S2928" t="n">
        <v>156.2885864</v>
      </c>
      <c r="T2928" t="n">
        <v>13849.61643094</v>
      </c>
      <c r="U2928" t="n">
        <v>0</v>
      </c>
      <c r="V2928" t="n">
        <v>0</v>
      </c>
      <c r="W2928" t="inlineStr">
        <is>
          <t>CGE_DISTRIBUCION</t>
        </is>
      </c>
      <c r="X2928" t="n">
        <v>94.27198006184211</v>
      </c>
      <c r="Y2928" t="n">
        <v>13.84961643093463</v>
      </c>
      <c r="Z2928" t="n">
        <v>14733.634501</v>
      </c>
      <c r="AA2928" t="n">
        <v>0</v>
      </c>
      <c r="AB2928" t="n">
        <v>0</v>
      </c>
      <c r="AC2928" t="n">
        <v>0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San Clemente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(Emetal)_BS1B_BB_CGE Distribucion_Empresa Eléctrica Carén S.A.</t>
        </is>
      </c>
      <c r="K2929" t="inlineStr">
        <is>
          <t>San Clemente 13.2</t>
        </is>
      </c>
      <c r="L2929" t="inlineStr">
        <is>
          <t>-1</t>
        </is>
      </c>
      <c r="M2929" t="n">
        <v>277.053108521077</v>
      </c>
      <c r="N2929" t="n">
        <v>0</v>
      </c>
      <c r="O2929" t="inlineStr">
        <is>
          <t>5</t>
        </is>
      </c>
      <c r="P2929" s="2" t="n">
        <v>44785.64751084491</v>
      </c>
      <c r="Q2929" t="n">
        <v>22</v>
      </c>
      <c r="R2929" t="inlineStr">
        <is>
          <t>RAPEL 220</t>
        </is>
      </c>
      <c r="S2929" t="n">
        <v>0.91073453777</v>
      </c>
      <c r="T2929" t="n">
        <v>81.50271986502</v>
      </c>
      <c r="U2929" t="n">
        <v>0</v>
      </c>
      <c r="V2929" t="n">
        <v>0</v>
      </c>
      <c r="W2929" t="inlineStr">
        <is>
          <t>CGE_DISTRIBUCION</t>
        </is>
      </c>
      <c r="X2929" t="n">
        <v>95.20339631319602</v>
      </c>
      <c r="Y2929" t="n">
        <v>0.08150271986730673</v>
      </c>
      <c r="Z2929" t="n">
        <v>86.705021133</v>
      </c>
      <c r="AA2929" t="n">
        <v>0</v>
      </c>
      <c r="AB2929" t="n">
        <v>0</v>
      </c>
      <c r="AC2929" t="n">
        <v>0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San Javier 023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(Emetal)_BS1B_BB_CGE Distribucion_Empresa Eléctrica Carén S.A.</t>
        </is>
      </c>
      <c r="K2930" t="inlineStr">
        <is>
          <t>San Javier 023</t>
        </is>
      </c>
      <c r="L2930" t="inlineStr">
        <is>
          <t>-1</t>
        </is>
      </c>
      <c r="M2930" t="n">
        <v>22.5659698092119</v>
      </c>
      <c r="N2930" t="n">
        <v>0</v>
      </c>
      <c r="O2930" t="inlineStr">
        <is>
          <t>5</t>
        </is>
      </c>
      <c r="P2930" s="2" t="n">
        <v>44785.64751084491</v>
      </c>
      <c r="Q2930" t="n">
        <v>8</v>
      </c>
      <c r="R2930" t="inlineStr">
        <is>
          <t>ALTO JAHUEL 220</t>
        </is>
      </c>
      <c r="S2930" t="n">
        <v>7.3290651371</v>
      </c>
      <c r="T2930" t="n">
        <v>647.8501723682</v>
      </c>
      <c r="U2930" t="n">
        <v>0</v>
      </c>
      <c r="V2930" t="n">
        <v>0</v>
      </c>
      <c r="W2930" t="inlineStr">
        <is>
          <t>CGE_DISTRIBUCION</t>
        </is>
      </c>
      <c r="X2930" t="n">
        <v>94.03686529491659</v>
      </c>
      <c r="Y2930" t="n">
        <v>0.6478501723730336</v>
      </c>
      <c r="Z2930" t="n">
        <v>689.20231103</v>
      </c>
      <c r="AA2930" t="n">
        <v>0</v>
      </c>
      <c r="AB2930" t="n">
        <v>0</v>
      </c>
      <c r="AC2930" t="n">
        <v>0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San Javier 023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(Emetal)_BS1B_BB_CGE Distribucion_Empresa Eléctrica Carén S.A.</t>
        </is>
      </c>
      <c r="K2931" t="inlineStr">
        <is>
          <t>San Javier 023</t>
        </is>
      </c>
      <c r="L2931" t="inlineStr">
        <is>
          <t>-1</t>
        </is>
      </c>
      <c r="M2931" t="n">
        <v>22.5659698092119</v>
      </c>
      <c r="N2931" t="n">
        <v>0</v>
      </c>
      <c r="O2931" t="inlineStr">
        <is>
          <t>5</t>
        </is>
      </c>
      <c r="P2931" s="2" t="n">
        <v>44785.64751084491</v>
      </c>
      <c r="Q2931" t="n">
        <v>34</v>
      </c>
      <c r="R2931" t="inlineStr">
        <is>
          <t>CHARRUA 220</t>
        </is>
      </c>
      <c r="S2931" t="n">
        <v>4.7068310238</v>
      </c>
      <c r="T2931" t="n">
        <v>379.4100030226</v>
      </c>
      <c r="U2931" t="n">
        <v>0</v>
      </c>
      <c r="V2931" t="n">
        <v>0</v>
      </c>
      <c r="W2931" t="inlineStr">
        <is>
          <t>CGE_DISTRIBUCION</t>
        </is>
      </c>
      <c r="X2931" t="n">
        <v>85.75359105804958</v>
      </c>
      <c r="Y2931" t="n">
        <v>0.3794100030266289</v>
      </c>
      <c r="Z2931" t="n">
        <v>403.62766279</v>
      </c>
      <c r="AA2931" t="n">
        <v>0</v>
      </c>
      <c r="AB2931" t="n">
        <v>0</v>
      </c>
      <c r="AC2931" t="n">
        <v>0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San Javier 023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(Emetal)_BS1B_BB_CGE Distribucion_Empresa Eléctrica Carén S.A.</t>
        </is>
      </c>
      <c r="K2932" t="inlineStr">
        <is>
          <t>San Javier 023</t>
        </is>
      </c>
      <c r="L2932" t="inlineStr">
        <is>
          <t>-1</t>
        </is>
      </c>
      <c r="M2932" t="n">
        <v>22.5659698092119</v>
      </c>
      <c r="N2932" t="n">
        <v>0</v>
      </c>
      <c r="O2932" t="inlineStr">
        <is>
          <t>5</t>
        </is>
      </c>
      <c r="P2932" s="2" t="n">
        <v>44785.64751084491</v>
      </c>
      <c r="Q2932" t="n">
        <v>23</v>
      </c>
      <c r="R2932" t="inlineStr">
        <is>
          <t>ITAHUE 220</t>
        </is>
      </c>
      <c r="S2932" t="n">
        <v>11.173516062</v>
      </c>
      <c r="T2932" t="n">
        <v>990.1485144899999</v>
      </c>
      <c r="U2932" t="n">
        <v>0</v>
      </c>
      <c r="V2932" t="n">
        <v>0</v>
      </c>
      <c r="W2932" t="inlineStr">
        <is>
          <t>CGE_DISTRIBUCION</t>
        </is>
      </c>
      <c r="X2932" t="n">
        <v>94.27198006388905</v>
      </c>
      <c r="Y2932" t="n">
        <v>0.9901485144339834</v>
      </c>
      <c r="Z2932" t="n">
        <v>1053.3494835</v>
      </c>
      <c r="AA2932" t="n">
        <v>0</v>
      </c>
      <c r="AB2932" t="n">
        <v>0</v>
      </c>
      <c r="AC2932" t="n">
        <v>0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San Javier 023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(Emetal)_BS1B_BB_CGE Distribucion_Empresa Eléctrica Carén S.A.</t>
        </is>
      </c>
      <c r="K2933" t="inlineStr">
        <is>
          <t>San Javier 023</t>
        </is>
      </c>
      <c r="L2933" t="inlineStr">
        <is>
          <t>-1</t>
        </is>
      </c>
      <c r="M2933" t="n">
        <v>22.5659698092119</v>
      </c>
      <c r="N2933" t="n">
        <v>0</v>
      </c>
      <c r="O2933" t="inlineStr">
        <is>
          <t>5</t>
        </is>
      </c>
      <c r="P2933" s="2" t="n">
        <v>44785.64751084491</v>
      </c>
      <c r="Q2933" t="n">
        <v>22</v>
      </c>
      <c r="R2933" t="inlineStr">
        <is>
          <t>RAPEL 220</t>
        </is>
      </c>
      <c r="S2933" t="n">
        <v>0.045138484861</v>
      </c>
      <c r="T2933" t="n">
        <v>4.039496839219999</v>
      </c>
      <c r="U2933" t="n">
        <v>0</v>
      </c>
      <c r="V2933" t="n">
        <v>0</v>
      </c>
      <c r="W2933" t="inlineStr">
        <is>
          <t>CGE_DISTRIBUCION</t>
        </is>
      </c>
      <c r="X2933" t="n">
        <v>95.20339631044251</v>
      </c>
      <c r="Y2933" t="n">
        <v>0.004039496839290211</v>
      </c>
      <c r="Z2933" t="n">
        <v>4.297337063</v>
      </c>
      <c r="AA2933" t="n">
        <v>0</v>
      </c>
      <c r="AB2933" t="n">
        <v>0</v>
      </c>
      <c r="AC2933" t="n">
        <v>0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San Miguel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(Emetal)_BS1B_BB_CGE Distribucion_Empresa Eléctrica Carén S.A.</t>
        </is>
      </c>
      <c r="K2934" t="inlineStr">
        <is>
          <t>San Miguel 015</t>
        </is>
      </c>
      <c r="L2934" t="inlineStr">
        <is>
          <t>-1</t>
        </is>
      </c>
      <c r="M2934" t="n">
        <v>73.3650809760134</v>
      </c>
      <c r="N2934" t="n">
        <v>0</v>
      </c>
      <c r="O2934" t="inlineStr">
        <is>
          <t>5</t>
        </is>
      </c>
      <c r="P2934" s="2" t="n">
        <v>44785.64751084491</v>
      </c>
      <c r="Q2934" t="n">
        <v>8</v>
      </c>
      <c r="R2934" t="inlineStr">
        <is>
          <t>ALTO JAHUEL 220</t>
        </is>
      </c>
      <c r="S2934" t="n">
        <v>26.037115712</v>
      </c>
      <c r="T2934" t="n">
        <v>2301.541818326</v>
      </c>
      <c r="U2934" t="n">
        <v>0</v>
      </c>
      <c r="V2934" t="n">
        <v>0</v>
      </c>
      <c r="W2934" t="inlineStr">
        <is>
          <t>CGE_DISTRIBUCION</t>
        </is>
      </c>
      <c r="X2934" t="n">
        <v>94.03686529456658</v>
      </c>
      <c r="Y2934" t="n">
        <v>2.301541818296283</v>
      </c>
      <c r="Z2934" t="n">
        <v>2448.4487429</v>
      </c>
      <c r="AA2934" t="n">
        <v>0</v>
      </c>
      <c r="AB2934" t="n">
        <v>0</v>
      </c>
      <c r="AC2934" t="n">
        <v>0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Miguel 015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(Emetal)_BS1B_BB_CGE Distribucion_Empresa Eléctrica Carén S.A.</t>
        </is>
      </c>
      <c r="K2935" t="inlineStr">
        <is>
          <t>San Miguel 015</t>
        </is>
      </c>
      <c r="L2935" t="inlineStr">
        <is>
          <t>-1</t>
        </is>
      </c>
      <c r="M2935" t="n">
        <v>73.3650809760134</v>
      </c>
      <c r="N2935" t="n">
        <v>0</v>
      </c>
      <c r="O2935" t="inlineStr">
        <is>
          <t>5</t>
        </is>
      </c>
      <c r="P2935" s="2" t="n">
        <v>44785.64751084491</v>
      </c>
      <c r="Q2935" t="n">
        <v>34</v>
      </c>
      <c r="R2935" t="inlineStr">
        <is>
          <t>CHARRUA 220</t>
        </is>
      </c>
      <c r="S2935" t="n">
        <v>7.4308358816</v>
      </c>
      <c r="T2935" t="n">
        <v>598.9876097253999</v>
      </c>
      <c r="U2935" t="n">
        <v>0</v>
      </c>
      <c r="V2935" t="n">
        <v>0</v>
      </c>
      <c r="W2935" t="inlineStr">
        <is>
          <t>CGE_DISTRIBUCION</t>
        </is>
      </c>
      <c r="X2935" t="n">
        <v>85.75359105791613</v>
      </c>
      <c r="Y2935" t="n">
        <v>0.598987609724663</v>
      </c>
      <c r="Z2935" t="n">
        <v>637.22086141</v>
      </c>
      <c r="AA2935" t="n">
        <v>0</v>
      </c>
      <c r="AB2935" t="n">
        <v>0</v>
      </c>
      <c r="AC2935" t="n">
        <v>0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Miguel 015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(Emetal)_BS1B_BB_CGE Distribucion_Empresa Eléctrica Carén S.A.</t>
        </is>
      </c>
      <c r="K2936" t="inlineStr">
        <is>
          <t>San Miguel 015</t>
        </is>
      </c>
      <c r="L2936" t="inlineStr">
        <is>
          <t>-1</t>
        </is>
      </c>
      <c r="M2936" t="n">
        <v>73.3650809760134</v>
      </c>
      <c r="N2936" t="n">
        <v>0</v>
      </c>
      <c r="O2936" t="inlineStr">
        <is>
          <t>5</t>
        </is>
      </c>
      <c r="P2936" s="2" t="n">
        <v>44785.64751084491</v>
      </c>
      <c r="Q2936" t="n">
        <v>23</v>
      </c>
      <c r="R2936" t="inlineStr">
        <is>
          <t>ITAHUE 220</t>
        </is>
      </c>
      <c r="S2936" t="n">
        <v>41.778388125</v>
      </c>
      <c r="T2936" t="n">
        <v>3702.21949015</v>
      </c>
      <c r="U2936" t="n">
        <v>0</v>
      </c>
      <c r="V2936" t="n">
        <v>0</v>
      </c>
      <c r="W2936" t="inlineStr">
        <is>
          <t>CGE_DISTRIBUCION</t>
        </is>
      </c>
      <c r="X2936" t="n">
        <v>94.27198006637742</v>
      </c>
      <c r="Y2936" t="n">
        <v>3.702219490173856</v>
      </c>
      <c r="Z2936" t="n">
        <v>3938.5313725</v>
      </c>
      <c r="AA2936" t="n">
        <v>0</v>
      </c>
      <c r="AB2936" t="n">
        <v>0</v>
      </c>
      <c r="AC2936" t="n">
        <v>0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Miguel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(Emetal)_BS1B_BB_CGE Distribucion_Empresa Eléctrica Carén S.A.</t>
        </is>
      </c>
      <c r="K2937" t="inlineStr">
        <is>
          <t>San Miguel 015</t>
        </is>
      </c>
      <c r="L2937" t="inlineStr">
        <is>
          <t>-1</t>
        </is>
      </c>
      <c r="M2937" t="n">
        <v>73.3650809760134</v>
      </c>
      <c r="N2937" t="n">
        <v>0</v>
      </c>
      <c r="O2937" t="inlineStr">
        <is>
          <t>5</t>
        </is>
      </c>
      <c r="P2937" s="2" t="n">
        <v>44785.64751084491</v>
      </c>
      <c r="Q2937" t="n">
        <v>22</v>
      </c>
      <c r="R2937" t="inlineStr">
        <is>
          <t>RAPEL 220</t>
        </is>
      </c>
      <c r="S2937" t="n">
        <v>0.35741275248</v>
      </c>
      <c r="T2937" t="n">
        <v>31.9852934448</v>
      </c>
      <c r="U2937" t="n">
        <v>0</v>
      </c>
      <c r="V2937" t="n">
        <v>0</v>
      </c>
      <c r="W2937" t="inlineStr">
        <is>
          <t>CGE_DISTRIBUCION</t>
        </is>
      </c>
      <c r="X2937" t="n">
        <v>95.20339631002201</v>
      </c>
      <c r="Y2937" t="n">
        <v>0.03198529344537268</v>
      </c>
      <c r="Z2937" t="n">
        <v>34.02690792</v>
      </c>
      <c r="AA2937" t="n">
        <v>0</v>
      </c>
      <c r="AB2937" t="n">
        <v>0</v>
      </c>
      <c r="AC2937" t="n">
        <v>0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Rafael Emetal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(Emetal)_BS1B_BB_CGE Distribucion_Empresa Eléctrica Carén S.A.</t>
        </is>
      </c>
      <c r="K2938" t="inlineStr">
        <is>
          <t>San Rafael Emetal 13.2</t>
        </is>
      </c>
      <c r="L2938" t="inlineStr">
        <is>
          <t>-1</t>
        </is>
      </c>
      <c r="M2938" t="n">
        <v>566.392423861283</v>
      </c>
      <c r="N2938" t="n">
        <v>0</v>
      </c>
      <c r="O2938" t="inlineStr">
        <is>
          <t>5</t>
        </is>
      </c>
      <c r="P2938" s="2" t="n">
        <v>44785.64751084491</v>
      </c>
      <c r="Q2938" t="n">
        <v>8</v>
      </c>
      <c r="R2938" t="inlineStr">
        <is>
          <t>ALTO JAHUEL 220</t>
        </is>
      </c>
      <c r="S2938" t="n">
        <v>210.63468296</v>
      </c>
      <c r="T2938" t="n">
        <v>18618.97978952</v>
      </c>
      <c r="U2938" t="n">
        <v>0</v>
      </c>
      <c r="V2938" t="n">
        <v>0</v>
      </c>
      <c r="W2938" t="inlineStr">
        <is>
          <t>CGE_DISTRIBUCION</t>
        </is>
      </c>
      <c r="X2938" t="n">
        <v>94.03686529313735</v>
      </c>
      <c r="Y2938" t="n">
        <v>18.61897978911788</v>
      </c>
      <c r="Z2938" t="n">
        <v>19807.425308</v>
      </c>
      <c r="AA2938" t="n">
        <v>0</v>
      </c>
      <c r="AB2938" t="n">
        <v>0</v>
      </c>
      <c r="AC2938" t="n">
        <v>0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Rafael Emetal 13.2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(Emetal)_BS1B_BB_CGE Distribucion_Empresa Eléctrica Carén S.A.</t>
        </is>
      </c>
      <c r="K2939" t="inlineStr">
        <is>
          <t>San Rafael Emetal 13.2</t>
        </is>
      </c>
      <c r="L2939" t="inlineStr">
        <is>
          <t>-1</t>
        </is>
      </c>
      <c r="M2939" t="n">
        <v>566.392423861283</v>
      </c>
      <c r="N2939" t="n">
        <v>0</v>
      </c>
      <c r="O2939" t="inlineStr">
        <is>
          <t>5</t>
        </is>
      </c>
      <c r="P2939" s="2" t="n">
        <v>44785.64751084491</v>
      </c>
      <c r="Q2939" t="n">
        <v>34</v>
      </c>
      <c r="R2939" t="inlineStr">
        <is>
          <t>CHARRUA 220</t>
        </is>
      </c>
      <c r="S2939" t="n">
        <v>46.918624699</v>
      </c>
      <c r="T2939" t="n">
        <v>3782.03412217</v>
      </c>
      <c r="U2939" t="n">
        <v>0</v>
      </c>
      <c r="V2939" t="n">
        <v>0</v>
      </c>
      <c r="W2939" t="inlineStr">
        <is>
          <t>CGE_DISTRIBUCION</t>
        </is>
      </c>
      <c r="X2939" t="n">
        <v>85.75359105746398</v>
      </c>
      <c r="Y2939" t="n">
        <v>3.782034122091674</v>
      </c>
      <c r="Z2939" t="n">
        <v>4023.4405555</v>
      </c>
      <c r="AA2939" t="n">
        <v>0</v>
      </c>
      <c r="AB2939" t="n">
        <v>0</v>
      </c>
      <c r="AC2939" t="n">
        <v>0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Rafael Emetal 13.2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(Emetal)_BS1B_BB_CGE Distribucion_Empresa Eléctrica Carén S.A.</t>
        </is>
      </c>
      <c r="K2940" t="inlineStr">
        <is>
          <t>San Rafael Emetal 13.2</t>
        </is>
      </c>
      <c r="L2940" t="inlineStr">
        <is>
          <t>-1</t>
        </is>
      </c>
      <c r="M2940" t="n">
        <v>566.392423861283</v>
      </c>
      <c r="N2940" t="n">
        <v>0</v>
      </c>
      <c r="O2940" t="inlineStr">
        <is>
          <t>5</t>
        </is>
      </c>
      <c r="P2940" s="2" t="n">
        <v>44785.64751084491</v>
      </c>
      <c r="Q2940" t="n">
        <v>23</v>
      </c>
      <c r="R2940" t="inlineStr">
        <is>
          <t>ITAHUE 220</t>
        </is>
      </c>
      <c r="S2940" t="n">
        <v>323.69306667</v>
      </c>
      <c r="T2940" t="n">
        <v>28684.27514926</v>
      </c>
      <c r="U2940" t="n">
        <v>0</v>
      </c>
      <c r="V2940" t="n">
        <v>0</v>
      </c>
      <c r="W2940" t="inlineStr">
        <is>
          <t>CGE_DISTRIBUCION</t>
        </is>
      </c>
      <c r="X2940" t="n">
        <v>94.27198006710763</v>
      </c>
      <c r="Y2940" t="n">
        <v>28.68427514923667</v>
      </c>
      <c r="Z2940" t="n">
        <v>30515.186329</v>
      </c>
      <c r="AA2940" t="n">
        <v>0</v>
      </c>
      <c r="AB2940" t="n">
        <v>0</v>
      </c>
      <c r="AC2940" t="n">
        <v>0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Rafael Emetal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(Emetal)_BS1B_BB_CGE Distribucion_Empresa Eléctrica Carén S.A.</t>
        </is>
      </c>
      <c r="K2941" t="inlineStr">
        <is>
          <t>San Rafael Emetal 13.2</t>
        </is>
      </c>
      <c r="L2941" t="inlineStr">
        <is>
          <t>-1</t>
        </is>
      </c>
      <c r="M2941" t="n">
        <v>566.392423861283</v>
      </c>
      <c r="N2941" t="n">
        <v>0</v>
      </c>
      <c r="O2941" t="inlineStr">
        <is>
          <t>5</t>
        </is>
      </c>
      <c r="P2941" s="2" t="n">
        <v>44785.64751084491</v>
      </c>
      <c r="Q2941" t="n">
        <v>22</v>
      </c>
      <c r="R2941" t="inlineStr">
        <is>
          <t>RAPEL 220</t>
        </is>
      </c>
      <c r="S2941" t="n">
        <v>2.4290206336</v>
      </c>
      <c r="T2941" t="n">
        <v>217.3759531788</v>
      </c>
      <c r="U2941" t="n">
        <v>0</v>
      </c>
      <c r="V2941" t="n">
        <v>0</v>
      </c>
      <c r="W2941" t="inlineStr">
        <is>
          <t>CGE_DISTRIBUCION</t>
        </is>
      </c>
      <c r="X2941" t="n">
        <v>95.20339630871744</v>
      </c>
      <c r="Y2941" t="n">
        <v>0.2173759531813124</v>
      </c>
      <c r="Z2941" t="n">
        <v>231.25101402</v>
      </c>
      <c r="AA2941" t="n">
        <v>0</v>
      </c>
      <c r="AB2941" t="n">
        <v>0</v>
      </c>
      <c r="AC2941" t="n">
        <v>0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Talca 015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(Emetal)_BS1B_BB_CGE Distribucion_Empresa Eléctrica Carén S.A.</t>
        </is>
      </c>
      <c r="K2942" t="inlineStr">
        <is>
          <t>Talca 015</t>
        </is>
      </c>
      <c r="L2942" t="inlineStr">
        <is>
          <t>-1</t>
        </is>
      </c>
      <c r="M2942" t="n">
        <v>1327.65993190925</v>
      </c>
      <c r="N2942" t="n">
        <v>0</v>
      </c>
      <c r="O2942" t="inlineStr">
        <is>
          <t>5</t>
        </is>
      </c>
      <c r="P2942" s="2" t="n">
        <v>44785.64751084491</v>
      </c>
      <c r="Q2942" t="n">
        <v>8</v>
      </c>
      <c r="R2942" t="inlineStr">
        <is>
          <t>ALTO JAHUEL 220</t>
        </is>
      </c>
      <c r="S2942" t="n">
        <v>476.94251329</v>
      </c>
      <c r="T2942" t="n">
        <v>42159.16814343999</v>
      </c>
      <c r="U2942" t="n">
        <v>0</v>
      </c>
      <c r="V2942" t="n">
        <v>0</v>
      </c>
      <c r="W2942" t="inlineStr">
        <is>
          <t>CGE_DISTRIBUCION</t>
        </is>
      </c>
      <c r="X2942" t="n">
        <v>94.03686529439938</v>
      </c>
      <c r="Y2942" t="n">
        <v>42.15916814289858</v>
      </c>
      <c r="Z2942" t="n">
        <v>44850.178876</v>
      </c>
      <c r="AA2942" t="n">
        <v>0</v>
      </c>
      <c r="AB2942" t="n">
        <v>0</v>
      </c>
      <c r="AC2942" t="n">
        <v>0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Talca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(Emetal)_BS1B_BB_CGE Distribucion_Empresa Eléctrica Carén S.A.</t>
        </is>
      </c>
      <c r="K2943" t="inlineStr">
        <is>
          <t>Talca 015</t>
        </is>
      </c>
      <c r="L2943" t="inlineStr">
        <is>
          <t>-1</t>
        </is>
      </c>
      <c r="M2943" t="n">
        <v>1327.65993190925</v>
      </c>
      <c r="N2943" t="n">
        <v>0</v>
      </c>
      <c r="O2943" t="inlineStr">
        <is>
          <t>5</t>
        </is>
      </c>
      <c r="P2943" s="2" t="n">
        <v>44785.64751084491</v>
      </c>
      <c r="Q2943" t="n">
        <v>34</v>
      </c>
      <c r="R2943" t="inlineStr">
        <is>
          <t>CHARRUA 220</t>
        </is>
      </c>
      <c r="S2943" t="n">
        <v>134.28826709</v>
      </c>
      <c r="T2943" t="n">
        <v>10824.7590716</v>
      </c>
      <c r="U2943" t="n">
        <v>0</v>
      </c>
      <c r="V2943" t="n">
        <v>0</v>
      </c>
      <c r="W2943" t="inlineStr">
        <is>
          <t>CGE_DISTRIBUCION</t>
        </is>
      </c>
      <c r="X2943" t="n">
        <v>85.75359106037848</v>
      </c>
      <c r="Y2943" t="n">
        <v>10.82475907182818</v>
      </c>
      <c r="Z2943" t="n">
        <v>11515.70114</v>
      </c>
      <c r="AA2943" t="n">
        <v>0</v>
      </c>
      <c r="AB2943" t="n">
        <v>0</v>
      </c>
      <c r="AC2943" t="n">
        <v>0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Talca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(Emetal)_BS1B_BB_CGE Distribucion_Empresa Eléctrica Carén S.A.</t>
        </is>
      </c>
      <c r="K2944" t="inlineStr">
        <is>
          <t>Talca 015</t>
        </is>
      </c>
      <c r="L2944" t="inlineStr">
        <is>
          <t>-1</t>
        </is>
      </c>
      <c r="M2944" t="n">
        <v>1327.65993190925</v>
      </c>
      <c r="N2944" t="n">
        <v>0</v>
      </c>
      <c r="O2944" t="inlineStr">
        <is>
          <t>5</t>
        </is>
      </c>
      <c r="P2944" s="2" t="n">
        <v>44785.64751084491</v>
      </c>
      <c r="Q2944" t="n">
        <v>23</v>
      </c>
      <c r="R2944" t="inlineStr">
        <is>
          <t>ITAHUE 220</t>
        </is>
      </c>
      <c r="S2944" t="n">
        <v>750.36750423</v>
      </c>
      <c r="T2944" t="n">
        <v>66494.312576</v>
      </c>
      <c r="U2944" t="n">
        <v>0</v>
      </c>
      <c r="V2944" t="n">
        <v>0</v>
      </c>
      <c r="W2944" t="inlineStr">
        <is>
          <t>CGE_DISTRIBUCION</t>
        </is>
      </c>
      <c r="X2944" t="n">
        <v>94.27198006563208</v>
      </c>
      <c r="Y2944" t="n">
        <v>66.49431257662853</v>
      </c>
      <c r="Z2944" t="n">
        <v>70738.63039999999</v>
      </c>
      <c r="AA2944" t="n">
        <v>0</v>
      </c>
      <c r="AB2944" t="n">
        <v>0</v>
      </c>
      <c r="AC2944" t="n">
        <v>0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Talca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(Emetal)_BS1B_BB_CGE Distribucion_Empresa Eléctrica Carén S.A.</t>
        </is>
      </c>
      <c r="K2945" t="inlineStr">
        <is>
          <t>Talca 015</t>
        </is>
      </c>
      <c r="L2945" t="inlineStr">
        <is>
          <t>-1</t>
        </is>
      </c>
      <c r="M2945" t="n">
        <v>1327.65993190925</v>
      </c>
      <c r="N2945" t="n">
        <v>0</v>
      </c>
      <c r="O2945" t="inlineStr">
        <is>
          <t>5</t>
        </is>
      </c>
      <c r="P2945" s="2" t="n">
        <v>44785.64751084491</v>
      </c>
      <c r="Q2945" t="n">
        <v>13</v>
      </c>
      <c r="R2945" t="inlineStr">
        <is>
          <t>MELIPILLA 220</t>
        </is>
      </c>
      <c r="S2945" t="n">
        <v>0.60998577302</v>
      </c>
      <c r="T2945" t="n">
        <v>54.55724387066</v>
      </c>
      <c r="U2945" t="n">
        <v>0</v>
      </c>
      <c r="V2945" t="n">
        <v>0</v>
      </c>
      <c r="W2945" t="inlineStr">
        <is>
          <t>CGE_DISTRIBUCION</t>
        </is>
      </c>
      <c r="X2945" t="n">
        <v>95.14913905576684</v>
      </c>
      <c r="Y2945" t="n">
        <v>0.05455724387077224</v>
      </c>
      <c r="Z2945" t="n">
        <v>58.039621139</v>
      </c>
      <c r="AA2945" t="n">
        <v>0</v>
      </c>
      <c r="AB2945" t="n">
        <v>0</v>
      </c>
      <c r="AC2945" t="n">
        <v>0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Talca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(Emetal)_BS1B_BB_CGE Distribucion_Empresa Eléctrica Carén S.A.</t>
        </is>
      </c>
      <c r="K2946" t="inlineStr">
        <is>
          <t>Talca 015</t>
        </is>
      </c>
      <c r="L2946" t="inlineStr">
        <is>
          <t>-1</t>
        </is>
      </c>
      <c r="M2946" t="n">
        <v>1327.65993190925</v>
      </c>
      <c r="N2946" t="n">
        <v>0</v>
      </c>
      <c r="O2946" t="inlineStr">
        <is>
          <t>5</t>
        </is>
      </c>
      <c r="P2946" s="2" t="n">
        <v>44785.64751084491</v>
      </c>
      <c r="Q2946" t="n">
        <v>22</v>
      </c>
      <c r="R2946" t="inlineStr">
        <is>
          <t>RAPEL 220</t>
        </is>
      </c>
      <c r="S2946" t="n">
        <v>5.9640470572</v>
      </c>
      <c r="T2946" t="n">
        <v>533.7296834639999</v>
      </c>
      <c r="U2946" t="n">
        <v>0</v>
      </c>
      <c r="V2946" t="n">
        <v>0</v>
      </c>
      <c r="W2946" t="inlineStr">
        <is>
          <t>CGE_DISTRIBUCION</t>
        </is>
      </c>
      <c r="X2946" t="n">
        <v>95.20339631045159</v>
      </c>
      <c r="Y2946" t="n">
        <v>0.5337296834647465</v>
      </c>
      <c r="Z2946" t="n">
        <v>567.7975355999999</v>
      </c>
      <c r="AA2946" t="n">
        <v>0</v>
      </c>
      <c r="AB2946" t="n">
        <v>0</v>
      </c>
      <c r="AC2946" t="n">
        <v>0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Alameda 015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2013/03_2_BS1B_BB_CGE Distribucion_Empresa Eléctrica Carén S.A.</t>
        </is>
      </c>
      <c r="K2947" t="inlineStr">
        <is>
          <t>Alameda 015</t>
        </is>
      </c>
      <c r="L2947" t="inlineStr">
        <is>
          <t>-1</t>
        </is>
      </c>
      <c r="M2947" t="n">
        <v>2623.0719075045</v>
      </c>
      <c r="N2947" t="n">
        <v>0</v>
      </c>
      <c r="O2947" t="inlineStr">
        <is>
          <t>5</t>
        </is>
      </c>
      <c r="P2947" s="2" t="n">
        <v>44785.64751084491</v>
      </c>
      <c r="Q2947" t="n">
        <v>8</v>
      </c>
      <c r="R2947" t="inlineStr">
        <is>
          <t>ALTO JAHUEL 220</t>
        </is>
      </c>
      <c r="S2947" t="n">
        <v>1969.8605112</v>
      </c>
      <c r="T2947" t="n">
        <v>174125.1370876</v>
      </c>
      <c r="U2947" t="n">
        <v>0</v>
      </c>
      <c r="V2947" t="n">
        <v>0</v>
      </c>
      <c r="W2947" t="inlineStr">
        <is>
          <t>CGE_DISTRIBUCION</t>
        </is>
      </c>
      <c r="X2947" t="n">
        <v>94.03686529293009</v>
      </c>
      <c r="Y2947" t="n">
        <v>174.1251370853222</v>
      </c>
      <c r="Z2947" t="n">
        <v>185239.50754</v>
      </c>
      <c r="AA2947" t="n">
        <v>0</v>
      </c>
      <c r="AB2947" t="n">
        <v>0</v>
      </c>
      <c r="AC2947" t="n">
        <v>0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Alameda 015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2013/03_2_BS1B_BB_CGE Distribucion_Empresa Eléctrica Carén S.A.</t>
        </is>
      </c>
      <c r="K2948" t="inlineStr">
        <is>
          <t>Alameda 015</t>
        </is>
      </c>
      <c r="L2948" t="inlineStr">
        <is>
          <t>-1</t>
        </is>
      </c>
      <c r="M2948" t="n">
        <v>2623.0719075045</v>
      </c>
      <c r="N2948" t="n">
        <v>0</v>
      </c>
      <c r="O2948" t="inlineStr">
        <is>
          <t>5</t>
        </is>
      </c>
      <c r="P2948" s="2" t="n">
        <v>44785.64751084491</v>
      </c>
      <c r="Q2948" t="n">
        <v>34</v>
      </c>
      <c r="R2948" t="inlineStr">
        <is>
          <t>CHARRUA 220</t>
        </is>
      </c>
      <c r="S2948" t="n">
        <v>1.9167735662</v>
      </c>
      <c r="T2948" t="n">
        <v>154.508003557</v>
      </c>
      <c r="U2948" t="n">
        <v>0</v>
      </c>
      <c r="V2948" t="n">
        <v>0</v>
      </c>
      <c r="W2948" t="inlineStr">
        <is>
          <t>CGE_DISTRIBUCION</t>
        </is>
      </c>
      <c r="X2948" t="n">
        <v>85.75359105912371</v>
      </c>
      <c r="Y2948" t="n">
        <v>0.1545080035559218</v>
      </c>
      <c r="Z2948" t="n">
        <v>164.37021655</v>
      </c>
      <c r="AA2948" t="n">
        <v>0</v>
      </c>
      <c r="AB2948" t="n">
        <v>0</v>
      </c>
      <c r="AC2948" t="n">
        <v>0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Alameda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2013/03_2_BS1B_BB_CGE Distribucion_Empresa Eléctrica Carén S.A.</t>
        </is>
      </c>
      <c r="K2949" t="inlineStr">
        <is>
          <t>Alameda 015</t>
        </is>
      </c>
      <c r="L2949" t="inlineStr">
        <is>
          <t>-1</t>
        </is>
      </c>
      <c r="M2949" t="n">
        <v>2623.0719075045</v>
      </c>
      <c r="N2949" t="n">
        <v>0</v>
      </c>
      <c r="O2949" t="inlineStr">
        <is>
          <t>5</t>
        </is>
      </c>
      <c r="P2949" s="2" t="n">
        <v>44785.64751084491</v>
      </c>
      <c r="Q2949" t="n">
        <v>23</v>
      </c>
      <c r="R2949" t="inlineStr">
        <is>
          <t>ITAHUE 220</t>
        </is>
      </c>
      <c r="S2949" t="n">
        <v>663.89783057</v>
      </c>
      <c r="T2949" t="n">
        <v>58831.74526606</v>
      </c>
      <c r="U2949" t="n">
        <v>0</v>
      </c>
      <c r="V2949" t="n">
        <v>0</v>
      </c>
      <c r="W2949" t="inlineStr">
        <is>
          <t>CGE_DISTRIBUCION</t>
        </is>
      </c>
      <c r="X2949" t="n">
        <v>94.2719800661562</v>
      </c>
      <c r="Y2949" t="n">
        <v>58.83174526649182</v>
      </c>
      <c r="Z2949" t="n">
        <v>62586.963049</v>
      </c>
      <c r="AA2949" t="n">
        <v>0</v>
      </c>
      <c r="AB2949" t="n">
        <v>0</v>
      </c>
      <c r="AC2949" t="n">
        <v>0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Alameda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2013/03_2_BS1B_BB_CGE Distribucion_Empresa Eléctrica Carén S.A.</t>
        </is>
      </c>
      <c r="K2950" t="inlineStr">
        <is>
          <t>Alameda 015</t>
        </is>
      </c>
      <c r="L2950" t="inlineStr">
        <is>
          <t>-1</t>
        </is>
      </c>
      <c r="M2950" t="n">
        <v>2623.0719075045</v>
      </c>
      <c r="N2950" t="n">
        <v>0</v>
      </c>
      <c r="O2950" t="inlineStr">
        <is>
          <t>5</t>
        </is>
      </c>
      <c r="P2950" s="2" t="n">
        <v>44785.64751084491</v>
      </c>
      <c r="Q2950" t="n">
        <v>13</v>
      </c>
      <c r="R2950" t="inlineStr">
        <is>
          <t>MELIPILLA 220</t>
        </is>
      </c>
      <c r="S2950" t="n">
        <v>34.832774456</v>
      </c>
      <c r="T2950" t="n">
        <v>3115.449990376</v>
      </c>
      <c r="U2950" t="n">
        <v>0</v>
      </c>
      <c r="V2950" t="n">
        <v>0</v>
      </c>
      <c r="W2950" t="inlineStr">
        <is>
          <t>CGE_DISTRIBUCION</t>
        </is>
      </c>
      <c r="X2950" t="n">
        <v>95.14913905446375</v>
      </c>
      <c r="Y2950" t="n">
        <v>3.115449990344714</v>
      </c>
      <c r="Z2950" t="n">
        <v>3314.3085004</v>
      </c>
      <c r="AA2950" t="n">
        <v>0</v>
      </c>
      <c r="AB2950" t="n">
        <v>0</v>
      </c>
      <c r="AC2950" t="n">
        <v>0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Alameda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2013/03_2_BS1B_BB_CGE Distribucion_Empresa Eléctrica Carén S.A.</t>
        </is>
      </c>
      <c r="K2951" t="inlineStr">
        <is>
          <t>Alameda 015</t>
        </is>
      </c>
      <c r="L2951" t="inlineStr">
        <is>
          <t>-1</t>
        </is>
      </c>
      <c r="M2951" t="n">
        <v>2623.0719075045</v>
      </c>
      <c r="N2951" t="n">
        <v>0</v>
      </c>
      <c r="O2951" t="inlineStr">
        <is>
          <t>5</t>
        </is>
      </c>
      <c r="P2951" s="2" t="n">
        <v>44785.64751084491</v>
      </c>
      <c r="Q2951" t="n">
        <v>22</v>
      </c>
      <c r="R2951" t="inlineStr">
        <is>
          <t>RAPEL 220</t>
        </is>
      </c>
      <c r="S2951" t="n">
        <v>32.604770512</v>
      </c>
      <c r="T2951" t="n">
        <v>2917.839795378</v>
      </c>
      <c r="U2951" t="n">
        <v>0</v>
      </c>
      <c r="V2951" t="n">
        <v>0</v>
      </c>
      <c r="W2951" t="inlineStr">
        <is>
          <t>CGE_DISTRIBUCION</t>
        </is>
      </c>
      <c r="X2951" t="n">
        <v>95.20339630950788</v>
      </c>
      <c r="Y2951" t="n">
        <v>2.917839795316423</v>
      </c>
      <c r="Z2951" t="n">
        <v>3104.0848887</v>
      </c>
      <c r="AA2951" t="n">
        <v>0</v>
      </c>
      <c r="AB2951" t="n">
        <v>0</v>
      </c>
      <c r="AC2951" t="n">
        <v>0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Andalien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2013/03_2_BS1B_BB_CGE Distribucion_Empresa Eléctrica Carén S.A.</t>
        </is>
      </c>
      <c r="K2952" t="inlineStr">
        <is>
          <t>Andalien 015</t>
        </is>
      </c>
      <c r="L2952" t="inlineStr">
        <is>
          <t>-1</t>
        </is>
      </c>
      <c r="M2952" t="n">
        <v>2713.36978974256</v>
      </c>
      <c r="N2952" t="n">
        <v>0</v>
      </c>
      <c r="O2952" t="inlineStr">
        <is>
          <t>5</t>
        </is>
      </c>
      <c r="P2952" s="2" t="n">
        <v>44785.64751084491</v>
      </c>
      <c r="Q2952" t="n">
        <v>34</v>
      </c>
      <c r="R2952" t="inlineStr">
        <is>
          <t>CHARRUA 220</t>
        </is>
      </c>
      <c r="S2952" t="n">
        <v>1693.8498695</v>
      </c>
      <c r="T2952" t="n">
        <v>136538.4864882</v>
      </c>
      <c r="U2952" t="n">
        <v>0</v>
      </c>
      <c r="V2952" t="n">
        <v>0</v>
      </c>
      <c r="W2952" t="inlineStr">
        <is>
          <t>CGE_DISTRIBUCION</t>
        </is>
      </c>
      <c r="X2952" t="n">
        <v>85.75359105868556</v>
      </c>
      <c r="Y2952" t="n">
        <v>136.5384864824762</v>
      </c>
      <c r="Z2952" t="n">
        <v>145253.70903</v>
      </c>
      <c r="AA2952" t="n">
        <v>0</v>
      </c>
      <c r="AB2952" t="n">
        <v>0</v>
      </c>
      <c r="AC2952" t="n">
        <v>0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Andalien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2013/03_2_BS1B_BB_CGE Distribucion_Empresa Eléctrica Carén S.A.</t>
        </is>
      </c>
      <c r="K2953" t="inlineStr">
        <is>
          <t>Andalien 015</t>
        </is>
      </c>
      <c r="L2953" t="inlineStr">
        <is>
          <t>-1</t>
        </is>
      </c>
      <c r="M2953" t="n">
        <v>2713.36978974256</v>
      </c>
      <c r="N2953" t="n">
        <v>0</v>
      </c>
      <c r="O2953" t="inlineStr">
        <is>
          <t>5</t>
        </is>
      </c>
      <c r="P2953" s="2" t="n">
        <v>44785.64751084491</v>
      </c>
      <c r="Q2953" t="n">
        <v>30</v>
      </c>
      <c r="R2953" t="inlineStr">
        <is>
          <t>HUALPEN 220</t>
        </is>
      </c>
      <c r="S2953" t="n">
        <v>512.59797582</v>
      </c>
      <c r="T2953" t="n">
        <v>42178.06611588</v>
      </c>
      <c r="U2953" t="n">
        <v>0</v>
      </c>
      <c r="V2953" t="n">
        <v>0</v>
      </c>
      <c r="W2953" t="inlineStr">
        <is>
          <t>CGE_DISTRIBUCION</t>
        </is>
      </c>
      <c r="X2953" t="n">
        <v>87.53503762781094</v>
      </c>
      <c r="Y2953" t="n">
        <v>42.17806611526281</v>
      </c>
      <c r="Z2953" t="n">
        <v>44870.283102</v>
      </c>
      <c r="AA2953" t="n">
        <v>0</v>
      </c>
      <c r="AB2953" t="n">
        <v>0</v>
      </c>
      <c r="AC2953" t="n">
        <v>0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Andalien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2013/03_2_BS1B_BB_CGE Distribucion_Empresa Eléctrica Carén S.A.</t>
        </is>
      </c>
      <c r="K2954" t="inlineStr">
        <is>
          <t>Andalien 015</t>
        </is>
      </c>
      <c r="L2954" t="inlineStr">
        <is>
          <t>-1</t>
        </is>
      </c>
      <c r="M2954" t="n">
        <v>2713.36978974256</v>
      </c>
      <c r="N2954" t="n">
        <v>0</v>
      </c>
      <c r="O2954" t="inlineStr">
        <is>
          <t>5</t>
        </is>
      </c>
      <c r="P2954" s="2" t="n">
        <v>44785.64751084491</v>
      </c>
      <c r="Q2954" t="n">
        <v>25</v>
      </c>
      <c r="R2954" t="inlineStr">
        <is>
          <t>LAGUNILLAS 220</t>
        </is>
      </c>
      <c r="S2954" t="n">
        <v>589.71805835</v>
      </c>
      <c r="T2954" t="n">
        <v>48227.97870456</v>
      </c>
      <c r="U2954" t="n">
        <v>0</v>
      </c>
      <c r="V2954" t="n">
        <v>0</v>
      </c>
      <c r="W2954" t="inlineStr">
        <is>
          <t>CGE_DISTRIBUCION</t>
        </is>
      </c>
      <c r="X2954" t="n">
        <v>87.00150791979239</v>
      </c>
      <c r="Y2954" t="n">
        <v>48.22797870454319</v>
      </c>
      <c r="Z2954" t="n">
        <v>51306.360324</v>
      </c>
      <c r="AA2954" t="n">
        <v>0</v>
      </c>
      <c r="AB2954" t="n">
        <v>0</v>
      </c>
      <c r="AC2954" t="n">
        <v>0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Arenas Blancas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2013/03_2_BS1B_BB_CGE Distribucion_Empresa Eléctrica Carén S.A.</t>
        </is>
      </c>
      <c r="K2955" t="inlineStr">
        <is>
          <t>Arenas Blancas 015</t>
        </is>
      </c>
      <c r="L2955" t="inlineStr">
        <is>
          <t>-1</t>
        </is>
      </c>
      <c r="M2955" t="n">
        <v>933.895588335861</v>
      </c>
      <c r="N2955" t="n">
        <v>0</v>
      </c>
      <c r="O2955" t="inlineStr">
        <is>
          <t>5</t>
        </is>
      </c>
      <c r="P2955" s="2" t="n">
        <v>44785.64751084491</v>
      </c>
      <c r="Q2955" t="n">
        <v>34</v>
      </c>
      <c r="R2955" t="inlineStr">
        <is>
          <t>CHARRUA 220</t>
        </is>
      </c>
      <c r="S2955" t="n">
        <v>538.50954821</v>
      </c>
      <c r="T2955" t="n">
        <v>43408.37992332</v>
      </c>
      <c r="U2955" t="n">
        <v>0</v>
      </c>
      <c r="V2955" t="n">
        <v>0</v>
      </c>
      <c r="W2955" t="inlineStr">
        <is>
          <t>CGE_DISTRIBUCION</t>
        </is>
      </c>
      <c r="X2955" t="n">
        <v>85.75359105736426</v>
      </c>
      <c r="Y2955" t="n">
        <v>43.40837992302514</v>
      </c>
      <c r="Z2955" t="n">
        <v>46179.127578</v>
      </c>
      <c r="AA2955" t="n">
        <v>0</v>
      </c>
      <c r="AB2955" t="n">
        <v>0</v>
      </c>
      <c r="AC2955" t="n">
        <v>0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Arenas Blancas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2013/03_2_BS1B_BB_CGE Distribucion_Empresa Eléctrica Carén S.A.</t>
        </is>
      </c>
      <c r="K2956" t="inlineStr">
        <is>
          <t>Arenas Blancas 015</t>
        </is>
      </c>
      <c r="L2956" t="inlineStr">
        <is>
          <t>-1</t>
        </is>
      </c>
      <c r="M2956" t="n">
        <v>933.895588335861</v>
      </c>
      <c r="N2956" t="n">
        <v>0</v>
      </c>
      <c r="O2956" t="inlineStr">
        <is>
          <t>5</t>
        </is>
      </c>
      <c r="P2956" s="2" t="n">
        <v>44785.64751084491</v>
      </c>
      <c r="Q2956" t="n">
        <v>30</v>
      </c>
      <c r="R2956" t="inlineStr">
        <is>
          <t>HUALPEN 220</t>
        </is>
      </c>
      <c r="S2956" t="n">
        <v>143.04492317</v>
      </c>
      <c r="T2956" t="n">
        <v>11770.15616808</v>
      </c>
      <c r="U2956" t="n">
        <v>0</v>
      </c>
      <c r="V2956" t="n">
        <v>0</v>
      </c>
      <c r="W2956" t="inlineStr">
        <is>
          <t>CGE_DISTRIBUCION</t>
        </is>
      </c>
      <c r="X2956" t="n">
        <v>87.53503762677676</v>
      </c>
      <c r="Y2956" t="n">
        <v>11.77015616808502</v>
      </c>
      <c r="Z2956" t="n">
        <v>12521.442732</v>
      </c>
      <c r="AA2956" t="n">
        <v>0</v>
      </c>
      <c r="AB2956" t="n">
        <v>0</v>
      </c>
      <c r="AC2956" t="n">
        <v>0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Arenas Blancas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2013/03_2_BS1B_BB_CGE Distribucion_Empresa Eléctrica Carén S.A.</t>
        </is>
      </c>
      <c r="K2957" t="inlineStr">
        <is>
          <t>Arenas Blancas 015</t>
        </is>
      </c>
      <c r="L2957" t="inlineStr">
        <is>
          <t>-1</t>
        </is>
      </c>
      <c r="M2957" t="n">
        <v>933.895588335861</v>
      </c>
      <c r="N2957" t="n">
        <v>0</v>
      </c>
      <c r="O2957" t="inlineStr">
        <is>
          <t>5</t>
        </is>
      </c>
      <c r="P2957" s="2" t="n">
        <v>44785.64751084491</v>
      </c>
      <c r="Q2957" t="n">
        <v>25</v>
      </c>
      <c r="R2957" t="inlineStr">
        <is>
          <t>LAGUNILLAS 220</t>
        </is>
      </c>
      <c r="S2957" t="n">
        <v>280.83812678</v>
      </c>
      <c r="T2957" t="n">
        <v>22967.34008128</v>
      </c>
      <c r="U2957" t="n">
        <v>0</v>
      </c>
      <c r="V2957" t="n">
        <v>0</v>
      </c>
      <c r="W2957" t="inlineStr">
        <is>
          <t>CGE_DISTRIBUCION</t>
        </is>
      </c>
      <c r="X2957" t="n">
        <v>87.00150792149967</v>
      </c>
      <c r="Y2957" t="n">
        <v>22.96734008100674</v>
      </c>
      <c r="Z2957" t="n">
        <v>24433.340512</v>
      </c>
      <c r="AA2957" t="n">
        <v>0</v>
      </c>
      <c r="AB2957" t="n">
        <v>0</v>
      </c>
      <c r="AC2957" t="n">
        <v>0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Buin CGE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2013/03_2_BS1B_BB_CGE Distribucion_Empresa Eléctrica Carén S.A.</t>
        </is>
      </c>
      <c r="K2958" t="inlineStr">
        <is>
          <t>Buin CGE 015</t>
        </is>
      </c>
      <c r="L2958" t="inlineStr">
        <is>
          <t>-1</t>
        </is>
      </c>
      <c r="M2958" t="n">
        <v>2021.25560091774</v>
      </c>
      <c r="N2958" t="n">
        <v>0</v>
      </c>
      <c r="O2958" t="inlineStr">
        <is>
          <t>5</t>
        </is>
      </c>
      <c r="P2958" s="2" t="n">
        <v>44785.64751084491</v>
      </c>
      <c r="Q2958" t="n">
        <v>8</v>
      </c>
      <c r="R2958" t="inlineStr">
        <is>
          <t>ALTO JAHUEL 220</t>
        </is>
      </c>
      <c r="S2958" t="n">
        <v>1649.8708374</v>
      </c>
      <c r="T2958" t="n">
        <v>145839.7607886</v>
      </c>
      <c r="U2958" t="n">
        <v>0</v>
      </c>
      <c r="V2958" t="n">
        <v>0</v>
      </c>
      <c r="W2958" t="inlineStr">
        <is>
          <t>CGE_DISTRIBUCION</t>
        </is>
      </c>
      <c r="X2958" t="n">
        <v>94.03686529416173</v>
      </c>
      <c r="Y2958" t="n">
        <v>145.8397607879886</v>
      </c>
      <c r="Z2958" t="n">
        <v>155148.68169</v>
      </c>
      <c r="AA2958" t="n">
        <v>0</v>
      </c>
      <c r="AB2958" t="n">
        <v>0</v>
      </c>
      <c r="AC2958" t="n">
        <v>0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Buin CGE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2013/03_2_BS1B_BB_CGE Distribucion_Empresa Eléctrica Carén S.A.</t>
        </is>
      </c>
      <c r="K2959" t="inlineStr">
        <is>
          <t>Buin CGE 015</t>
        </is>
      </c>
      <c r="L2959" t="inlineStr">
        <is>
          <t>-1</t>
        </is>
      </c>
      <c r="M2959" t="n">
        <v>2021.25560091774</v>
      </c>
      <c r="N2959" t="n">
        <v>0</v>
      </c>
      <c r="O2959" t="inlineStr">
        <is>
          <t>5</t>
        </is>
      </c>
      <c r="P2959" s="2" t="n">
        <v>44785.64751084491</v>
      </c>
      <c r="Q2959" t="n">
        <v>23</v>
      </c>
      <c r="R2959" t="inlineStr">
        <is>
          <t>ITAHUE 220</t>
        </is>
      </c>
      <c r="S2959" t="n">
        <v>308.82177157</v>
      </c>
      <c r="T2959" t="n">
        <v>27366.44549942</v>
      </c>
      <c r="U2959" t="n">
        <v>0</v>
      </c>
      <c r="V2959" t="n">
        <v>0</v>
      </c>
      <c r="W2959" t="inlineStr">
        <is>
          <t>CGE_DISTRIBUCION</t>
        </is>
      </c>
      <c r="X2959" t="n">
        <v>94.27198006451022</v>
      </c>
      <c r="Y2959" t="n">
        <v>27.36644549935774</v>
      </c>
      <c r="Z2959" t="n">
        <v>29113.239893</v>
      </c>
      <c r="AA2959" t="n">
        <v>0</v>
      </c>
      <c r="AB2959" t="n">
        <v>0</v>
      </c>
      <c r="AC2959" t="n">
        <v>0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Buin CGE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2013/03_2_BS1B_BB_CGE Distribucion_Empresa Eléctrica Carén S.A.</t>
        </is>
      </c>
      <c r="K2960" t="inlineStr">
        <is>
          <t>Buin CGE 015</t>
        </is>
      </c>
      <c r="L2960" t="inlineStr">
        <is>
          <t>-1</t>
        </is>
      </c>
      <c r="M2960" t="n">
        <v>2021.25560091774</v>
      </c>
      <c r="N2960" t="n">
        <v>0</v>
      </c>
      <c r="O2960" t="inlineStr">
        <is>
          <t>5</t>
        </is>
      </c>
      <c r="P2960" s="2" t="n">
        <v>44785.64751084491</v>
      </c>
      <c r="Q2960" t="n">
        <v>13</v>
      </c>
      <c r="R2960" t="inlineStr">
        <is>
          <t>MELIPILLA 220</t>
        </is>
      </c>
      <c r="S2960" t="n">
        <v>66.68774193199999</v>
      </c>
      <c r="T2960" t="n">
        <v>5964.564356575999</v>
      </c>
      <c r="U2960" t="n">
        <v>0</v>
      </c>
      <c r="V2960" t="n">
        <v>0</v>
      </c>
      <c r="W2960" t="inlineStr">
        <is>
          <t>CGE_DISTRIBUCION</t>
        </is>
      </c>
      <c r="X2960" t="n">
        <v>95.14913905601732</v>
      </c>
      <c r="Y2960" t="n">
        <v>5.964564356594484</v>
      </c>
      <c r="Z2960" t="n">
        <v>6345.2812304</v>
      </c>
      <c r="AA2960" t="n">
        <v>0</v>
      </c>
      <c r="AB2960" t="n">
        <v>0</v>
      </c>
      <c r="AC2960" t="n">
        <v>0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Buin CGE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2013/03_2_BS1B_BB_CGE Distribucion_Empresa Eléctrica Carén S.A.</t>
        </is>
      </c>
      <c r="K2961" t="inlineStr">
        <is>
          <t>Buin CGE 015</t>
        </is>
      </c>
      <c r="L2961" t="inlineStr">
        <is>
          <t>-1</t>
        </is>
      </c>
      <c r="M2961" t="n">
        <v>2021.25560091774</v>
      </c>
      <c r="N2961" t="n">
        <v>0</v>
      </c>
      <c r="O2961" t="inlineStr">
        <is>
          <t>5</t>
        </is>
      </c>
      <c r="P2961" s="2" t="n">
        <v>44785.64751084491</v>
      </c>
      <c r="Q2961" t="n">
        <v>22</v>
      </c>
      <c r="R2961" t="inlineStr">
        <is>
          <t>RAPEL 220</t>
        </is>
      </c>
      <c r="S2961" t="n">
        <v>57.552102812</v>
      </c>
      <c r="T2961" t="n">
        <v>5150.406313349999</v>
      </c>
      <c r="U2961" t="n">
        <v>0</v>
      </c>
      <c r="V2961" t="n">
        <v>0</v>
      </c>
      <c r="W2961" t="inlineStr">
        <is>
          <t>CGE_DISTRIBUCION</t>
        </is>
      </c>
      <c r="X2961" t="n">
        <v>95.20339631048132</v>
      </c>
      <c r="Y2961" t="n">
        <v>5.150406313361659</v>
      </c>
      <c r="Z2961" t="n">
        <v>5479.1556525</v>
      </c>
      <c r="AA2961" t="n">
        <v>0</v>
      </c>
      <c r="AB2961" t="n">
        <v>0</v>
      </c>
      <c r="AC2961" t="n">
        <v>0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Cachapoal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2013/03_2_BS1B_BB_CGE Distribucion_Empresa Eléctrica Carén S.A.</t>
        </is>
      </c>
      <c r="K2962" t="inlineStr">
        <is>
          <t>Cachapoal 015</t>
        </is>
      </c>
      <c r="L2962" t="inlineStr">
        <is>
          <t>-1</t>
        </is>
      </c>
      <c r="M2962" t="n">
        <v>2905.54023132504</v>
      </c>
      <c r="N2962" t="n">
        <v>0</v>
      </c>
      <c r="O2962" t="inlineStr">
        <is>
          <t>5</t>
        </is>
      </c>
      <c r="P2962" s="2" t="n">
        <v>44785.64751084491</v>
      </c>
      <c r="Q2962" t="n">
        <v>8</v>
      </c>
      <c r="R2962" t="inlineStr">
        <is>
          <t>ALTO JAHUEL 220</t>
        </is>
      </c>
      <c r="S2962" t="n">
        <v>2181.2639717</v>
      </c>
      <c r="T2962" t="n">
        <v>192812.0727032</v>
      </c>
      <c r="U2962" t="n">
        <v>0</v>
      </c>
      <c r="V2962" t="n">
        <v>0</v>
      </c>
      <c r="W2962" t="inlineStr">
        <is>
          <t>CGE_DISTRIBUCION</t>
        </is>
      </c>
      <c r="X2962" t="n">
        <v>94.03686529589747</v>
      </c>
      <c r="Y2962" t="n">
        <v>192.8120727046544</v>
      </c>
      <c r="Z2962" t="n">
        <v>205119.22628</v>
      </c>
      <c r="AA2962" t="n">
        <v>0</v>
      </c>
      <c r="AB2962" t="n">
        <v>0</v>
      </c>
      <c r="AC2962" t="n">
        <v>0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Cachapoal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2013/03_2_BS1B_BB_CGE Distribucion_Empresa Eléctrica Carén S.A.</t>
        </is>
      </c>
      <c r="K2963" t="inlineStr">
        <is>
          <t>Cachapoal 015</t>
        </is>
      </c>
      <c r="L2963" t="inlineStr">
        <is>
          <t>-1</t>
        </is>
      </c>
      <c r="M2963" t="n">
        <v>2905.54023132504</v>
      </c>
      <c r="N2963" t="n">
        <v>0</v>
      </c>
      <c r="O2963" t="inlineStr">
        <is>
          <t>5</t>
        </is>
      </c>
      <c r="P2963" s="2" t="n">
        <v>44785.64751084491</v>
      </c>
      <c r="Q2963" t="n">
        <v>34</v>
      </c>
      <c r="R2963" t="inlineStr">
        <is>
          <t>CHARRUA 220</t>
        </is>
      </c>
      <c r="S2963" t="n">
        <v>2.1535939627</v>
      </c>
      <c r="T2963" t="n">
        <v>173.5977110306</v>
      </c>
      <c r="U2963" t="n">
        <v>0</v>
      </c>
      <c r="V2963" t="n">
        <v>0</v>
      </c>
      <c r="W2963" t="inlineStr">
        <is>
          <t>CGE_DISTRIBUCION</t>
        </is>
      </c>
      <c r="X2963" t="n">
        <v>85.75359106049068</v>
      </c>
      <c r="Y2963" t="n">
        <v>0.1735977110284544</v>
      </c>
      <c r="Z2963" t="n">
        <v>184.67841599</v>
      </c>
      <c r="AA2963" t="n">
        <v>0</v>
      </c>
      <c r="AB2963" t="n">
        <v>0</v>
      </c>
      <c r="AC2963" t="n">
        <v>0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Cachapoal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2013/03_2_BS1B_BB_CGE Distribucion_Empresa Eléctrica Carén S.A.</t>
        </is>
      </c>
      <c r="K2964" t="inlineStr">
        <is>
          <t>Cachapoal 015</t>
        </is>
      </c>
      <c r="L2964" t="inlineStr">
        <is>
          <t>-1</t>
        </is>
      </c>
      <c r="M2964" t="n">
        <v>2905.54023132504</v>
      </c>
      <c r="N2964" t="n">
        <v>0</v>
      </c>
      <c r="O2964" t="inlineStr">
        <is>
          <t>5</t>
        </is>
      </c>
      <c r="P2964" s="2" t="n">
        <v>44785.64751084491</v>
      </c>
      <c r="Q2964" t="n">
        <v>23</v>
      </c>
      <c r="R2964" t="inlineStr">
        <is>
          <t>ITAHUE 220</t>
        </is>
      </c>
      <c r="S2964" t="n">
        <v>739.98815418</v>
      </c>
      <c r="T2964" t="n">
        <v>65574.5396088</v>
      </c>
      <c r="U2964" t="n">
        <v>0</v>
      </c>
      <c r="V2964" t="n">
        <v>0</v>
      </c>
      <c r="W2964" t="inlineStr">
        <is>
          <t>CGE_DISTRIBUCION</t>
        </is>
      </c>
      <c r="X2964" t="n">
        <v>94.27198006531414</v>
      </c>
      <c r="Y2964" t="n">
        <v>65.57453960826003</v>
      </c>
      <c r="Z2964" t="n">
        <v>69760.14852</v>
      </c>
      <c r="AA2964" t="n">
        <v>0</v>
      </c>
      <c r="AB2964" t="n">
        <v>0</v>
      </c>
      <c r="AC2964" t="n">
        <v>0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Cachapoal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2013/03_2_BS1B_BB_CGE Distribucion_Empresa Eléctrica Carén S.A.</t>
        </is>
      </c>
      <c r="K2965" t="inlineStr">
        <is>
          <t>Cachapoal 015</t>
        </is>
      </c>
      <c r="L2965" t="inlineStr">
        <is>
          <t>-1</t>
        </is>
      </c>
      <c r="M2965" t="n">
        <v>2905.54023132504</v>
      </c>
      <c r="N2965" t="n">
        <v>0</v>
      </c>
      <c r="O2965" t="inlineStr">
        <is>
          <t>5</t>
        </is>
      </c>
      <c r="P2965" s="2" t="n">
        <v>44785.64751084491</v>
      </c>
      <c r="Q2965" t="n">
        <v>13</v>
      </c>
      <c r="R2965" t="inlineStr">
        <is>
          <t>MELIPILLA 220</t>
        </is>
      </c>
      <c r="S2965" t="n">
        <v>36.027636625</v>
      </c>
      <c r="T2965" t="n">
        <v>3222.318690674</v>
      </c>
      <c r="U2965" t="n">
        <v>0</v>
      </c>
      <c r="V2965" t="n">
        <v>0</v>
      </c>
      <c r="W2965" t="inlineStr">
        <is>
          <t>CGE_DISTRIBUCION</t>
        </is>
      </c>
      <c r="X2965" t="n">
        <v>95.14913905398322</v>
      </c>
      <c r="Y2965" t="n">
        <v>3.222318690597393</v>
      </c>
      <c r="Z2965" t="n">
        <v>3427.9986071</v>
      </c>
      <c r="AA2965" t="n">
        <v>0</v>
      </c>
      <c r="AB2965" t="n">
        <v>0</v>
      </c>
      <c r="AC2965" t="n">
        <v>0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Cachapoal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2013/03_2_BS1B_BB_CGE Distribucion_Empresa Eléctrica Carén S.A.</t>
        </is>
      </c>
      <c r="K2966" t="inlineStr">
        <is>
          <t>Cachapoal 015</t>
        </is>
      </c>
      <c r="L2966" t="inlineStr">
        <is>
          <t>-1</t>
        </is>
      </c>
      <c r="M2966" t="n">
        <v>2905.54023132504</v>
      </c>
      <c r="N2966" t="n">
        <v>0</v>
      </c>
      <c r="O2966" t="inlineStr">
        <is>
          <t>5</t>
        </is>
      </c>
      <c r="P2966" s="2" t="n">
        <v>44785.64751084491</v>
      </c>
      <c r="Q2966" t="n">
        <v>22</v>
      </c>
      <c r="R2966" t="inlineStr">
        <is>
          <t>RAPEL 220</t>
        </is>
      </c>
      <c r="S2966" t="n">
        <v>34.766902282</v>
      </c>
      <c r="T2966" t="n">
        <v>3111.331545909999</v>
      </c>
      <c r="U2966" t="n">
        <v>0</v>
      </c>
      <c r="V2966" t="n">
        <v>0</v>
      </c>
      <c r="W2966" t="inlineStr">
        <is>
          <t>CGE_DISTRIBUCION</t>
        </is>
      </c>
      <c r="X2966" t="n">
        <v>95.20339631066078</v>
      </c>
      <c r="Y2966" t="n">
        <v>3.111331545860426</v>
      </c>
      <c r="Z2966" t="n">
        <v>3309.9271765</v>
      </c>
      <c r="AA2966" t="n">
        <v>0</v>
      </c>
      <c r="AB2966" t="n">
        <v>0</v>
      </c>
      <c r="AC2966" t="n">
        <v>0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Chacahuin 13.2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2013/03_2_BS1B_BB_CGE Distribucion_Empresa Eléctrica Carén S.A.</t>
        </is>
      </c>
      <c r="K2967" t="inlineStr">
        <is>
          <t>Chacahuin 13.2</t>
        </is>
      </c>
      <c r="L2967" t="inlineStr">
        <is>
          <t>-1</t>
        </is>
      </c>
      <c r="M2967" t="n">
        <v>1463.48629064354</v>
      </c>
      <c r="N2967" t="n">
        <v>0</v>
      </c>
      <c r="O2967" t="inlineStr">
        <is>
          <t>5</t>
        </is>
      </c>
      <c r="P2967" s="2" t="n">
        <v>44785.64751084491</v>
      </c>
      <c r="Q2967" t="n">
        <v>8</v>
      </c>
      <c r="R2967" t="inlineStr">
        <is>
          <t>ALTO JAHUEL 220</t>
        </is>
      </c>
      <c r="S2967" t="n">
        <v>360.99658597</v>
      </c>
      <c r="T2967" t="n">
        <v>31910.16808644</v>
      </c>
      <c r="U2967" t="n">
        <v>0</v>
      </c>
      <c r="V2967" t="n">
        <v>0</v>
      </c>
      <c r="W2967" t="inlineStr">
        <is>
          <t>CGE_DISTRIBUCION</t>
        </is>
      </c>
      <c r="X2967" t="n">
        <v>94.03686529452844</v>
      </c>
      <c r="Y2967" t="n">
        <v>31.91016808704681</v>
      </c>
      <c r="Z2967" t="n">
        <v>33946.987326</v>
      </c>
      <c r="AA2967" t="n">
        <v>0</v>
      </c>
      <c r="AB2967" t="n">
        <v>0</v>
      </c>
      <c r="AC2967" t="n">
        <v>0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Chacahuin 13.2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2013/03_2_BS1B_BB_CGE Distribucion_Empresa Eléctrica Carén S.A.</t>
        </is>
      </c>
      <c r="K2968" t="inlineStr">
        <is>
          <t>Chacahuin 13.2</t>
        </is>
      </c>
      <c r="L2968" t="inlineStr">
        <is>
          <t>-1</t>
        </is>
      </c>
      <c r="M2968" t="n">
        <v>1463.48629064354</v>
      </c>
      <c r="N2968" t="n">
        <v>0</v>
      </c>
      <c r="O2968" t="inlineStr">
        <is>
          <t>5</t>
        </is>
      </c>
      <c r="P2968" s="2" t="n">
        <v>44785.64751084491</v>
      </c>
      <c r="Q2968" t="n">
        <v>34</v>
      </c>
      <c r="R2968" t="inlineStr">
        <is>
          <t>CHARRUA 220</t>
        </is>
      </c>
      <c r="S2968" t="n">
        <v>634.621099</v>
      </c>
      <c r="T2968" t="n">
        <v>51155.77590894</v>
      </c>
      <c r="U2968" t="n">
        <v>0</v>
      </c>
      <c r="V2968" t="n">
        <v>0</v>
      </c>
      <c r="W2968" t="inlineStr">
        <is>
          <t>CGE_DISTRIBUCION</t>
        </is>
      </c>
      <c r="X2968" t="n">
        <v>85.7535910586345</v>
      </c>
      <c r="Y2968" t="n">
        <v>51.15577590877756</v>
      </c>
      <c r="Z2968" t="n">
        <v>54421.038201</v>
      </c>
      <c r="AA2968" t="n">
        <v>0</v>
      </c>
      <c r="AB2968" t="n">
        <v>0</v>
      </c>
      <c r="AC2968" t="n">
        <v>0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Chacahuin 13.2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2013/03_2_BS1B_BB_CGE Distribucion_Empresa Eléctrica Carén S.A.</t>
        </is>
      </c>
      <c r="K2969" t="inlineStr">
        <is>
          <t>Chacahuin 13.2</t>
        </is>
      </c>
      <c r="L2969" t="inlineStr">
        <is>
          <t>-1</t>
        </is>
      </c>
      <c r="M2969" t="n">
        <v>1463.48629064354</v>
      </c>
      <c r="N2969" t="n">
        <v>0</v>
      </c>
      <c r="O2969" t="inlineStr">
        <is>
          <t>5</t>
        </is>
      </c>
      <c r="P2969" s="2" t="n">
        <v>44785.64751084491</v>
      </c>
      <c r="Q2969" t="n">
        <v>23</v>
      </c>
      <c r="R2969" t="inlineStr">
        <is>
          <t>ITAHUE 220</t>
        </is>
      </c>
      <c r="S2969" t="n">
        <v>506.68434494</v>
      </c>
      <c r="T2969" t="n">
        <v>44900.16827804</v>
      </c>
      <c r="U2969" t="n">
        <v>0</v>
      </c>
      <c r="V2969" t="n">
        <v>0</v>
      </c>
      <c r="W2969" t="inlineStr">
        <is>
          <t>CGE_DISTRIBUCION</t>
        </is>
      </c>
      <c r="X2969" t="n">
        <v>94.27198006488733</v>
      </c>
      <c r="Y2969" t="n">
        <v>44.90016827745172</v>
      </c>
      <c r="Z2969" t="n">
        <v>47766.136466</v>
      </c>
      <c r="AA2969" t="n">
        <v>0</v>
      </c>
      <c r="AB2969" t="n">
        <v>0</v>
      </c>
      <c r="AC2969" t="n">
        <v>0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Chacahuin 13.2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2013/03_2_BS1B_BB_CGE Distribucion_Empresa Eléctrica Carén S.A.</t>
        </is>
      </c>
      <c r="K2970" t="inlineStr">
        <is>
          <t>Chacahuin 13.2</t>
        </is>
      </c>
      <c r="L2970" t="inlineStr">
        <is>
          <t>-1</t>
        </is>
      </c>
      <c r="M2970" t="n">
        <v>1463.48629064354</v>
      </c>
      <c r="N2970" t="n">
        <v>0</v>
      </c>
      <c r="O2970" t="inlineStr">
        <is>
          <t>5</t>
        </is>
      </c>
      <c r="P2970" s="2" t="n">
        <v>44785.64751084491</v>
      </c>
      <c r="Q2970" t="n">
        <v>22</v>
      </c>
      <c r="R2970" t="inlineStr">
        <is>
          <t>RAPEL 220</t>
        </is>
      </c>
      <c r="S2970" t="n">
        <v>5.8412692091</v>
      </c>
      <c r="T2970" t="n">
        <v>522.7421474217999</v>
      </c>
      <c r="U2970" t="n">
        <v>0</v>
      </c>
      <c r="V2970" t="n">
        <v>0</v>
      </c>
      <c r="W2970" t="inlineStr">
        <is>
          <t>CGE_DISTRIBUCION</t>
        </is>
      </c>
      <c r="X2970" t="n">
        <v>95.20339631073291</v>
      </c>
      <c r="Y2970" t="n">
        <v>0.5227421474233309</v>
      </c>
      <c r="Z2970" t="n">
        <v>556.10866747</v>
      </c>
      <c r="AA2970" t="n">
        <v>0</v>
      </c>
      <c r="AB2970" t="n">
        <v>0</v>
      </c>
      <c r="AC2970" t="n">
        <v>0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Chiguayante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2013/03_2_BS1B_BB_CGE Distribucion_Empresa Eléctrica Carén S.A.</t>
        </is>
      </c>
      <c r="K2971" t="inlineStr">
        <is>
          <t>Chiguayante 015</t>
        </is>
      </c>
      <c r="L2971" t="inlineStr">
        <is>
          <t>-1</t>
        </is>
      </c>
      <c r="M2971" t="n">
        <v>1809.80922205013</v>
      </c>
      <c r="N2971" t="n">
        <v>0</v>
      </c>
      <c r="O2971" t="inlineStr">
        <is>
          <t>5</t>
        </is>
      </c>
      <c r="P2971" s="2" t="n">
        <v>44785.64751084491</v>
      </c>
      <c r="Q2971" t="n">
        <v>34</v>
      </c>
      <c r="R2971" t="inlineStr">
        <is>
          <t>CHARRUA 220</t>
        </is>
      </c>
      <c r="S2971" t="n">
        <v>1127.6298555</v>
      </c>
      <c r="T2971" t="n">
        <v>90896.41092718</v>
      </c>
      <c r="U2971" t="n">
        <v>0</v>
      </c>
      <c r="V2971" t="n">
        <v>0</v>
      </c>
      <c r="W2971" t="inlineStr">
        <is>
          <t>CGE_DISTRIBUCION</t>
        </is>
      </c>
      <c r="X2971" t="n">
        <v>85.75359106326854</v>
      </c>
      <c r="Y2971" t="n">
        <v>90.89641092932284</v>
      </c>
      <c r="Z2971" t="n">
        <v>96698.30949699999</v>
      </c>
      <c r="AA2971" t="n">
        <v>0</v>
      </c>
      <c r="AB2971" t="n">
        <v>0</v>
      </c>
      <c r="AC2971" t="n">
        <v>0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Chiguayante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2013/03_2_BS1B_BB_CGE Distribucion_Empresa Eléctrica Carén S.A.</t>
        </is>
      </c>
      <c r="K2972" t="inlineStr">
        <is>
          <t>Chiguayante 015</t>
        </is>
      </c>
      <c r="L2972" t="inlineStr">
        <is>
          <t>-1</t>
        </is>
      </c>
      <c r="M2972" t="n">
        <v>1809.80922205013</v>
      </c>
      <c r="N2972" t="n">
        <v>0</v>
      </c>
      <c r="O2972" t="inlineStr">
        <is>
          <t>5</t>
        </is>
      </c>
      <c r="P2972" s="2" t="n">
        <v>44785.64751084491</v>
      </c>
      <c r="Q2972" t="n">
        <v>30</v>
      </c>
      <c r="R2972" t="inlineStr">
        <is>
          <t>HUALPEN 220</t>
        </is>
      </c>
      <c r="S2972" t="n">
        <v>343.06032801</v>
      </c>
      <c r="T2972" t="n">
        <v>28228.01079868</v>
      </c>
      <c r="U2972" t="n">
        <v>0</v>
      </c>
      <c r="V2972" t="n">
        <v>0</v>
      </c>
      <c r="W2972" t="inlineStr">
        <is>
          <t>CGE_DISTRIBUCION</t>
        </is>
      </c>
      <c r="X2972" t="n">
        <v>87.53503763040921</v>
      </c>
      <c r="Y2972" t="n">
        <v>28.22801079854452</v>
      </c>
      <c r="Z2972" t="n">
        <v>30029.798722</v>
      </c>
      <c r="AA2972" t="n">
        <v>0</v>
      </c>
      <c r="AB2972" t="n">
        <v>0</v>
      </c>
      <c r="AC2972" t="n">
        <v>0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Chiguayante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2013/03_2_BS1B_BB_CGE Distribucion_Empresa Eléctrica Carén S.A.</t>
        </is>
      </c>
      <c r="K2973" t="inlineStr">
        <is>
          <t>Chiguayante 015</t>
        </is>
      </c>
      <c r="L2973" t="inlineStr">
        <is>
          <t>-1</t>
        </is>
      </c>
      <c r="M2973" t="n">
        <v>1809.80922205013</v>
      </c>
      <c r="N2973" t="n">
        <v>0</v>
      </c>
      <c r="O2973" t="inlineStr">
        <is>
          <t>5</t>
        </is>
      </c>
      <c r="P2973" s="2" t="n">
        <v>44785.64751084491</v>
      </c>
      <c r="Q2973" t="n">
        <v>25</v>
      </c>
      <c r="R2973" t="inlineStr">
        <is>
          <t>LAGUNILLAS 220</t>
        </is>
      </c>
      <c r="S2973" t="n">
        <v>394.34378935</v>
      </c>
      <c r="T2973" t="n">
        <v>32249.99405328</v>
      </c>
      <c r="U2973" t="n">
        <v>0</v>
      </c>
      <c r="V2973" t="n">
        <v>0</v>
      </c>
      <c r="W2973" t="inlineStr">
        <is>
          <t>CGE_DISTRIBUCION</t>
        </is>
      </c>
      <c r="X2973" t="n">
        <v>87.00150791921675</v>
      </c>
      <c r="Y2973" t="n">
        <v>32.24999405330628</v>
      </c>
      <c r="Z2973" t="n">
        <v>34308.504312</v>
      </c>
      <c r="AA2973" t="n">
        <v>0</v>
      </c>
      <c r="AB2973" t="n">
        <v>0</v>
      </c>
      <c r="AC2973" t="n">
        <v>0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Chillan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2013/03_2_BS1B_BB_CGE Distribucion_Empresa Eléctrica Carén S.A.</t>
        </is>
      </c>
      <c r="K2974" t="inlineStr">
        <is>
          <t>Chillan 015</t>
        </is>
      </c>
      <c r="L2974" t="inlineStr">
        <is>
          <t>-1</t>
        </is>
      </c>
      <c r="M2974" t="n">
        <v>1988.18922546415</v>
      </c>
      <c r="N2974" t="n">
        <v>0</v>
      </c>
      <c r="O2974" t="inlineStr">
        <is>
          <t>5</t>
        </is>
      </c>
      <c r="P2974" s="2" t="n">
        <v>44785.64751084491</v>
      </c>
      <c r="Q2974" t="n">
        <v>8</v>
      </c>
      <c r="R2974" t="inlineStr">
        <is>
          <t>ALTO JAHUEL 220</t>
        </is>
      </c>
      <c r="S2974" t="n">
        <v>99.236001496</v>
      </c>
      <c r="T2974" t="n">
        <v>8771.931954793999</v>
      </c>
      <c r="U2974" t="n">
        <v>0</v>
      </c>
      <c r="V2974" t="n">
        <v>0</v>
      </c>
      <c r="W2974" t="inlineStr">
        <is>
          <t>CGE_DISTRIBUCION</t>
        </is>
      </c>
      <c r="X2974" t="n">
        <v>94.03686529684683</v>
      </c>
      <c r="Y2974" t="n">
        <v>8.771931954960419</v>
      </c>
      <c r="Z2974" t="n">
        <v>9331.842505099999</v>
      </c>
      <c r="AA2974" t="n">
        <v>0</v>
      </c>
      <c r="AB2974" t="n">
        <v>0</v>
      </c>
      <c r="AC2974" t="n">
        <v>0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Chillan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2013/03_2_BS1B_BB_CGE Distribucion_Empresa Eléctrica Carén S.A.</t>
        </is>
      </c>
      <c r="K2975" t="inlineStr">
        <is>
          <t>Chillan 015</t>
        </is>
      </c>
      <c r="L2975" t="inlineStr">
        <is>
          <t>-1</t>
        </is>
      </c>
      <c r="M2975" t="n">
        <v>1988.18922546415</v>
      </c>
      <c r="N2975" t="n">
        <v>0</v>
      </c>
      <c r="O2975" t="inlineStr">
        <is>
          <t>5</t>
        </is>
      </c>
      <c r="P2975" s="2" t="n">
        <v>44785.64751084491</v>
      </c>
      <c r="Q2975" t="n">
        <v>34</v>
      </c>
      <c r="R2975" t="inlineStr">
        <is>
          <t>CHARRUA 220</t>
        </is>
      </c>
      <c r="S2975" t="n">
        <v>1849.0768854</v>
      </c>
      <c r="T2975" t="n">
        <v>149051.0840858</v>
      </c>
      <c r="U2975" t="n">
        <v>0</v>
      </c>
      <c r="V2975" t="n">
        <v>0</v>
      </c>
      <c r="W2975" t="inlineStr">
        <is>
          <t>CGE_DISTRIBUCION</t>
        </is>
      </c>
      <c r="X2975" t="n">
        <v>85.75359106056695</v>
      </c>
      <c r="Y2975" t="n">
        <v>149.0510840859301</v>
      </c>
      <c r="Z2975" t="n">
        <v>158564.98307</v>
      </c>
      <c r="AA2975" t="n">
        <v>0</v>
      </c>
      <c r="AB2975" t="n">
        <v>0</v>
      </c>
      <c r="AC2975" t="n">
        <v>0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Chillan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2013/03_2_BS1B_BB_CGE Distribucion_Empresa Eléctrica Carén S.A.</t>
        </is>
      </c>
      <c r="K2976" t="inlineStr">
        <is>
          <t>Chillan 015</t>
        </is>
      </c>
      <c r="L2976" t="inlineStr">
        <is>
          <t>-1</t>
        </is>
      </c>
      <c r="M2976" t="n">
        <v>1988.18922546415</v>
      </c>
      <c r="N2976" t="n">
        <v>0</v>
      </c>
      <c r="O2976" t="inlineStr">
        <is>
          <t>5</t>
        </is>
      </c>
      <c r="P2976" s="2" t="n">
        <v>44785.64751084491</v>
      </c>
      <c r="Q2976" t="n">
        <v>23</v>
      </c>
      <c r="R2976" t="inlineStr">
        <is>
          <t>ITAHUE 220</t>
        </is>
      </c>
      <c r="S2976" t="n">
        <v>93.523995924</v>
      </c>
      <c r="T2976" t="n">
        <v>8287.690742635999</v>
      </c>
      <c r="U2976" t="n">
        <v>0</v>
      </c>
      <c r="V2976" t="n">
        <v>0</v>
      </c>
      <c r="W2976" t="inlineStr">
        <is>
          <t>CGE_DISTRIBUCION</t>
        </is>
      </c>
      <c r="X2976" t="n">
        <v>94.27198006177582</v>
      </c>
      <c r="Y2976" t="n">
        <v>8.287690742302235</v>
      </c>
      <c r="Z2976" t="n">
        <v>8816.6922794</v>
      </c>
      <c r="AA2976" t="n">
        <v>0</v>
      </c>
      <c r="AB2976" t="n">
        <v>0</v>
      </c>
      <c r="AC2976" t="n">
        <v>0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Chillan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2013/03_2_BS1B_BB_CGE Distribucion_Empresa Eléctrica Carén S.A.</t>
        </is>
      </c>
      <c r="K2977" t="inlineStr">
        <is>
          <t>Chillan 015</t>
        </is>
      </c>
      <c r="L2977" t="inlineStr">
        <is>
          <t>-1</t>
        </is>
      </c>
      <c r="M2977" t="n">
        <v>1988.18922546415</v>
      </c>
      <c r="N2977" t="n">
        <v>0</v>
      </c>
      <c r="O2977" t="inlineStr">
        <is>
          <t>5</t>
        </is>
      </c>
      <c r="P2977" s="2" t="n">
        <v>44785.64751084491</v>
      </c>
      <c r="Q2977" t="n">
        <v>22</v>
      </c>
      <c r="R2977" t="inlineStr">
        <is>
          <t>RAPEL 220</t>
        </is>
      </c>
      <c r="S2977" t="n">
        <v>7.0202037551</v>
      </c>
      <c r="T2977" t="n">
        <v>628.2464058632</v>
      </c>
      <c r="U2977" t="n">
        <v>0</v>
      </c>
      <c r="V2977" t="n">
        <v>0</v>
      </c>
      <c r="W2977" t="inlineStr">
        <is>
          <t>CGE_DISTRIBUCION</t>
        </is>
      </c>
      <c r="X2977" t="n">
        <v>95.20339630998156</v>
      </c>
      <c r="Y2977" t="n">
        <v>0.6282464058571895</v>
      </c>
      <c r="Z2977" t="n">
        <v>668.3472402800001</v>
      </c>
      <c r="AA2977" t="n">
        <v>0</v>
      </c>
      <c r="AB2977" t="n">
        <v>0</v>
      </c>
      <c r="AC2977" t="n">
        <v>0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Chimbarongo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2013/03_2_BS1B_BB_CGE Distribucion_Empresa Eléctrica Carén S.A.</t>
        </is>
      </c>
      <c r="K2978" t="inlineStr">
        <is>
          <t>Chimbarongo 015</t>
        </is>
      </c>
      <c r="L2978" t="inlineStr">
        <is>
          <t>-1</t>
        </is>
      </c>
      <c r="M2978" t="n">
        <v>587.968839741584</v>
      </c>
      <c r="N2978" t="n">
        <v>0</v>
      </c>
      <c r="O2978" t="inlineStr">
        <is>
          <t>5</t>
        </is>
      </c>
      <c r="P2978" s="2" t="n">
        <v>44785.64751084491</v>
      </c>
      <c r="Q2978" t="n">
        <v>8</v>
      </c>
      <c r="R2978" t="inlineStr">
        <is>
          <t>ALTO JAHUEL 220</t>
        </is>
      </c>
      <c r="S2978" t="n">
        <v>318.61385132</v>
      </c>
      <c r="T2978" t="n">
        <v>28163.76094892</v>
      </c>
      <c r="U2978" t="n">
        <v>0</v>
      </c>
      <c r="V2978" t="n">
        <v>0</v>
      </c>
      <c r="W2978" t="inlineStr">
        <is>
          <t>CGE_DISTRIBUCION</t>
        </is>
      </c>
      <c r="X2978" t="n">
        <v>94.03686529512086</v>
      </c>
      <c r="Y2978" t="n">
        <v>28.16376094867419</v>
      </c>
      <c r="Z2978" t="n">
        <v>29961.447818</v>
      </c>
      <c r="AA2978" t="n">
        <v>0</v>
      </c>
      <c r="AB2978" t="n">
        <v>0</v>
      </c>
      <c r="AC2978" t="n">
        <v>0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Chimbarongo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2013/03_2_BS1B_BB_CGE Distribucion_Empresa Eléctrica Carén S.A.</t>
        </is>
      </c>
      <c r="K2979" t="inlineStr">
        <is>
          <t>Chimbarongo 015</t>
        </is>
      </c>
      <c r="L2979" t="inlineStr">
        <is>
          <t>-1</t>
        </is>
      </c>
      <c r="M2979" t="n">
        <v>587.968839741584</v>
      </c>
      <c r="N2979" t="n">
        <v>0</v>
      </c>
      <c r="O2979" t="inlineStr">
        <is>
          <t>5</t>
        </is>
      </c>
      <c r="P2979" s="2" t="n">
        <v>44785.64751084491</v>
      </c>
      <c r="Q2979" t="n">
        <v>34</v>
      </c>
      <c r="R2979" t="inlineStr">
        <is>
          <t>CHARRUA 220</t>
        </is>
      </c>
      <c r="S2979" t="n">
        <v>12.37325408</v>
      </c>
      <c r="T2979" t="n">
        <v>997.387912176</v>
      </c>
      <c r="U2979" t="n">
        <v>0</v>
      </c>
      <c r="V2979" t="n">
        <v>0</v>
      </c>
      <c r="W2979" t="inlineStr">
        <is>
          <t>CGE_DISTRIBUCION</t>
        </is>
      </c>
      <c r="X2979" t="n">
        <v>85.75359105618382</v>
      </c>
      <c r="Y2979" t="n">
        <v>0.9973879121859432</v>
      </c>
      <c r="Z2979" t="n">
        <v>1061.0509704</v>
      </c>
      <c r="AA2979" t="n">
        <v>0</v>
      </c>
      <c r="AB2979" t="n">
        <v>0</v>
      </c>
      <c r="AC2979" t="n">
        <v>0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Chimbarongo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2013/03_2_BS1B_BB_CGE Distribucion_Empresa Eléctrica Carén S.A.</t>
        </is>
      </c>
      <c r="K2980" t="inlineStr">
        <is>
          <t>Chimbarongo 015</t>
        </is>
      </c>
      <c r="L2980" t="inlineStr">
        <is>
          <t>-1</t>
        </is>
      </c>
      <c r="M2980" t="n">
        <v>587.968839741584</v>
      </c>
      <c r="N2980" t="n">
        <v>0</v>
      </c>
      <c r="O2980" t="inlineStr">
        <is>
          <t>5</t>
        </is>
      </c>
      <c r="P2980" s="2" t="n">
        <v>44785.64751084491</v>
      </c>
      <c r="Q2980" t="n">
        <v>23</v>
      </c>
      <c r="R2980" t="inlineStr">
        <is>
          <t>ITAHUE 220</t>
        </is>
      </c>
      <c r="S2980" t="n">
        <v>268.20698736</v>
      </c>
      <c r="T2980" t="n">
        <v>23767.33954004</v>
      </c>
      <c r="U2980" t="n">
        <v>0</v>
      </c>
      <c r="V2980" t="n">
        <v>0</v>
      </c>
      <c r="W2980" t="inlineStr">
        <is>
          <t>CGE_DISTRIBUCION</t>
        </is>
      </c>
      <c r="X2980" t="n">
        <v>94.27198006540895</v>
      </c>
      <c r="Y2980" t="n">
        <v>23.76733953985699</v>
      </c>
      <c r="Z2980" t="n">
        <v>25284.403766</v>
      </c>
      <c r="AA2980" t="n">
        <v>0</v>
      </c>
      <c r="AB2980" t="n">
        <v>0</v>
      </c>
      <c r="AC2980" t="n">
        <v>0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Chimbarongo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2013/03_2_BS1B_BB_CGE Distribucion_Empresa Eléctrica Carén S.A.</t>
        </is>
      </c>
      <c r="K2981" t="inlineStr">
        <is>
          <t>Chimbarongo 015</t>
        </is>
      </c>
      <c r="L2981" t="inlineStr">
        <is>
          <t>-1</t>
        </is>
      </c>
      <c r="M2981" t="n">
        <v>587.968839741584</v>
      </c>
      <c r="N2981" t="n">
        <v>0</v>
      </c>
      <c r="O2981" t="inlineStr">
        <is>
          <t>5</t>
        </is>
      </c>
      <c r="P2981" s="2" t="n">
        <v>44785.64751084491</v>
      </c>
      <c r="Q2981" t="n">
        <v>13</v>
      </c>
      <c r="R2981" t="inlineStr">
        <is>
          <t>MELIPILLA 220</t>
        </is>
      </c>
      <c r="S2981" t="n">
        <v>3.202428672</v>
      </c>
      <c r="T2981" t="n">
        <v>286.4258311682</v>
      </c>
      <c r="U2981" t="n">
        <v>0</v>
      </c>
      <c r="V2981" t="n">
        <v>0</v>
      </c>
      <c r="W2981" t="inlineStr">
        <is>
          <t>CGE_DISTRIBUCION</t>
        </is>
      </c>
      <c r="X2981" t="n">
        <v>95.14913905564242</v>
      </c>
      <c r="Y2981" t="n">
        <v>0.28642583116623</v>
      </c>
      <c r="Z2981" t="n">
        <v>304.70833103</v>
      </c>
      <c r="AA2981" t="n">
        <v>0</v>
      </c>
      <c r="AB2981" t="n">
        <v>0</v>
      </c>
      <c r="AC2981" t="n">
        <v>0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Chimbarongo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2013/03_2_BS1B_BB_CGE Distribucion_Empresa Eléctrica Carén S.A.</t>
        </is>
      </c>
      <c r="K2982" t="inlineStr">
        <is>
          <t>Chimbarongo 015</t>
        </is>
      </c>
      <c r="L2982" t="inlineStr">
        <is>
          <t>-1</t>
        </is>
      </c>
      <c r="M2982" t="n">
        <v>587.968839741584</v>
      </c>
      <c r="N2982" t="n">
        <v>0</v>
      </c>
      <c r="O2982" t="inlineStr">
        <is>
          <t>5</t>
        </is>
      </c>
      <c r="P2982" s="2" t="n">
        <v>44785.64751084491</v>
      </c>
      <c r="Q2982" t="n">
        <v>22</v>
      </c>
      <c r="R2982" t="inlineStr">
        <is>
          <t>RAPEL 220</t>
        </is>
      </c>
      <c r="S2982" t="n">
        <v>3.5136749318</v>
      </c>
      <c r="T2982" t="n">
        <v>314.4429598176</v>
      </c>
      <c r="U2982" t="n">
        <v>0</v>
      </c>
      <c r="V2982" t="n">
        <v>0</v>
      </c>
      <c r="W2982" t="inlineStr">
        <is>
          <t>CGE_DISTRIBUCION</t>
        </is>
      </c>
      <c r="X2982" t="n">
        <v>95.20339630884693</v>
      </c>
      <c r="Y2982" t="n">
        <v>0.3144429598106591</v>
      </c>
      <c r="Z2982" t="n">
        <v>334.51378704</v>
      </c>
      <c r="AA2982" t="n">
        <v>0</v>
      </c>
      <c r="AB2982" t="n">
        <v>0</v>
      </c>
      <c r="AC2982" t="n">
        <v>0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Chivilcan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2013/03_2_BS1B_BB_CGE Distribucion_Empresa Eléctrica Carén S.A.</t>
        </is>
      </c>
      <c r="K2983" t="inlineStr">
        <is>
          <t>Chivilcan 015</t>
        </is>
      </c>
      <c r="L2983" t="inlineStr">
        <is>
          <t>-1</t>
        </is>
      </c>
      <c r="M2983" t="n">
        <v>3080.01359937374</v>
      </c>
      <c r="N2983" t="n">
        <v>0</v>
      </c>
      <c r="O2983" t="inlineStr">
        <is>
          <t>5</t>
        </is>
      </c>
      <c r="P2983" s="2" t="n">
        <v>44785.64751084491</v>
      </c>
      <c r="Q2983" t="n">
        <v>14</v>
      </c>
      <c r="R2983" t="inlineStr">
        <is>
          <t>CAUTÍN 220</t>
        </is>
      </c>
      <c r="S2983" t="n">
        <v>1206.3882152</v>
      </c>
      <c r="T2983" t="n">
        <v>98783.1942112</v>
      </c>
      <c r="U2983" t="n">
        <v>0</v>
      </c>
      <c r="V2983" t="n">
        <v>0</v>
      </c>
      <c r="W2983" t="inlineStr">
        <is>
          <t>CGE_DISTRIBUCION</t>
        </is>
      </c>
      <c r="X2983" t="n">
        <v>87.11002242672147</v>
      </c>
      <c r="Y2983" t="n">
        <v>98.78319421252023</v>
      </c>
      <c r="Z2983" t="n">
        <v>105088.50448</v>
      </c>
      <c r="AA2983" t="n">
        <v>0</v>
      </c>
      <c r="AB2983" t="n">
        <v>0</v>
      </c>
      <c r="AC2983" t="n">
        <v>0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Chivilcan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2013/03_2_BS1B_BB_CGE Distribucion_Empresa Eléctrica Carén S.A.</t>
        </is>
      </c>
      <c r="K2984" t="inlineStr">
        <is>
          <t>Chivilcan 015</t>
        </is>
      </c>
      <c r="L2984" t="inlineStr">
        <is>
          <t>-1</t>
        </is>
      </c>
      <c r="M2984" t="n">
        <v>3080.01359937374</v>
      </c>
      <c r="N2984" t="n">
        <v>0</v>
      </c>
      <c r="O2984" t="inlineStr">
        <is>
          <t>5</t>
        </is>
      </c>
      <c r="P2984" s="2" t="n">
        <v>44785.64751084491</v>
      </c>
      <c r="Q2984" t="n">
        <v>4</v>
      </c>
      <c r="R2984" t="inlineStr">
        <is>
          <t>TEMUCO 220</t>
        </is>
      </c>
      <c r="S2984" t="n">
        <v>1967.6093144</v>
      </c>
      <c r="T2984" t="n">
        <v>157100.5158114</v>
      </c>
      <c r="U2984" t="n">
        <v>0</v>
      </c>
      <c r="V2984" t="n">
        <v>0</v>
      </c>
      <c r="W2984" t="inlineStr">
        <is>
          <t>CGE_DISTRIBUCION</t>
        </is>
      </c>
      <c r="X2984" t="n">
        <v>84.93973223770433</v>
      </c>
      <c r="Y2984" t="n">
        <v>157.1005158147361</v>
      </c>
      <c r="Z2984" t="n">
        <v>167128.20831</v>
      </c>
      <c r="AA2984" t="n">
        <v>0</v>
      </c>
      <c r="AB2984" t="n">
        <v>0</v>
      </c>
      <c r="AC2984" t="n">
        <v>0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Chumaquito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2013/03_2_BS1B_BB_CGE Distribucion_Empresa Eléctrica Carén S.A.</t>
        </is>
      </c>
      <c r="K2985" t="inlineStr">
        <is>
          <t>Chumaquito 015</t>
        </is>
      </c>
      <c r="L2985" t="inlineStr">
        <is>
          <t>-1</t>
        </is>
      </c>
      <c r="M2985" t="n">
        <v>601.4350468186919</v>
      </c>
      <c r="N2985" t="n">
        <v>0</v>
      </c>
      <c r="O2985" t="inlineStr">
        <is>
          <t>5</t>
        </is>
      </c>
      <c r="P2985" s="2" t="n">
        <v>44785.64751084491</v>
      </c>
      <c r="Q2985" t="n">
        <v>8</v>
      </c>
      <c r="R2985" t="inlineStr">
        <is>
          <t>ALTO JAHUEL 220</t>
        </is>
      </c>
      <c r="S2985" t="n">
        <v>432.43208651</v>
      </c>
      <c r="T2985" t="n">
        <v>38224.68439592</v>
      </c>
      <c r="U2985" t="n">
        <v>0</v>
      </c>
      <c r="V2985" t="n">
        <v>0</v>
      </c>
      <c r="W2985" t="inlineStr">
        <is>
          <t>CGE_DISTRIBUCION</t>
        </is>
      </c>
      <c r="X2985" t="n">
        <v>94.03686529511194</v>
      </c>
      <c r="Y2985" t="n">
        <v>38.22468439631955</v>
      </c>
      <c r="Z2985" t="n">
        <v>40664.557868</v>
      </c>
      <c r="AA2985" t="n">
        <v>0</v>
      </c>
      <c r="AB2985" t="n">
        <v>0</v>
      </c>
      <c r="AC2985" t="n">
        <v>0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Chumaquito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2013/03_2_BS1B_BB_CGE Distribucion_Empresa Eléctrica Carén S.A.</t>
        </is>
      </c>
      <c r="K2986" t="inlineStr">
        <is>
          <t>Chumaquito 015</t>
        </is>
      </c>
      <c r="L2986" t="inlineStr">
        <is>
          <t>-1</t>
        </is>
      </c>
      <c r="M2986" t="n">
        <v>601.4350468186919</v>
      </c>
      <c r="N2986" t="n">
        <v>0</v>
      </c>
      <c r="O2986" t="inlineStr">
        <is>
          <t>5</t>
        </is>
      </c>
      <c r="P2986" s="2" t="n">
        <v>44785.64751084491</v>
      </c>
      <c r="Q2986" t="n">
        <v>34</v>
      </c>
      <c r="R2986" t="inlineStr">
        <is>
          <t>CHARRUA 220</t>
        </is>
      </c>
      <c r="S2986" t="n">
        <v>1.2180155182</v>
      </c>
      <c r="T2986" t="n">
        <v>98.18225237099999</v>
      </c>
      <c r="U2986" t="n">
        <v>0</v>
      </c>
      <c r="V2986" t="n">
        <v>0</v>
      </c>
      <c r="W2986" t="inlineStr">
        <is>
          <t>CGE_DISTRIBUCION</t>
        </is>
      </c>
      <c r="X2986" t="n">
        <v>85.75359105580024</v>
      </c>
      <c r="Y2986" t="n">
        <v>0.09818225236850094</v>
      </c>
      <c r="Z2986" t="n">
        <v>104.44920465</v>
      </c>
      <c r="AA2986" t="n">
        <v>0</v>
      </c>
      <c r="AB2986" t="n">
        <v>0</v>
      </c>
      <c r="AC2986" t="n">
        <v>0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Chumaquito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2013/03_2_BS1B_BB_CGE Distribucion_Empresa Eléctrica Carén S.A.</t>
        </is>
      </c>
      <c r="K2987" t="inlineStr">
        <is>
          <t>Chumaquito 015</t>
        </is>
      </c>
      <c r="L2987" t="inlineStr">
        <is>
          <t>-1</t>
        </is>
      </c>
      <c r="M2987" t="n">
        <v>601.4350468186919</v>
      </c>
      <c r="N2987" t="n">
        <v>0</v>
      </c>
      <c r="O2987" t="inlineStr">
        <is>
          <t>5</t>
        </is>
      </c>
      <c r="P2987" s="2" t="n">
        <v>44785.64751084491</v>
      </c>
      <c r="Q2987" t="n">
        <v>23</v>
      </c>
      <c r="R2987" t="inlineStr">
        <is>
          <t>ITAHUE 220</t>
        </is>
      </c>
      <c r="S2987" t="n">
        <v>172.57950289</v>
      </c>
      <c r="T2987" t="n">
        <v>15293.24676864</v>
      </c>
      <c r="U2987" t="n">
        <v>0</v>
      </c>
      <c r="V2987" t="n">
        <v>0</v>
      </c>
      <c r="W2987" t="inlineStr">
        <is>
          <t>CGE_DISTRIBUCION</t>
        </is>
      </c>
      <c r="X2987" t="n">
        <v>94.27198006442178</v>
      </c>
      <c r="Y2987" t="n">
        <v>15.29324676861547</v>
      </c>
      <c r="Z2987" t="n">
        <v>16269.411456</v>
      </c>
      <c r="AA2987" t="n">
        <v>0</v>
      </c>
      <c r="AB2987" t="n">
        <v>0</v>
      </c>
      <c r="AC2987" t="n">
        <v>0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Chumaquito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2013/03_2_BS1B_BB_CGE Distribucion_Empresa Eléctrica Carén S.A.</t>
        </is>
      </c>
      <c r="K2988" t="inlineStr">
        <is>
          <t>Chumaquito 015</t>
        </is>
      </c>
      <c r="L2988" t="inlineStr">
        <is>
          <t>-1</t>
        </is>
      </c>
      <c r="M2988" t="n">
        <v>601.4350468186919</v>
      </c>
      <c r="N2988" t="n">
        <v>0</v>
      </c>
      <c r="O2988" t="inlineStr">
        <is>
          <t>5</t>
        </is>
      </c>
      <c r="P2988" s="2" t="n">
        <v>44785.64751084491</v>
      </c>
      <c r="Q2988" t="n">
        <v>13</v>
      </c>
      <c r="R2988" t="inlineStr">
        <is>
          <t>MELIPILLA 220</t>
        </is>
      </c>
      <c r="S2988" t="n">
        <v>6.9411350429</v>
      </c>
      <c r="T2988" t="n">
        <v>620.816441996</v>
      </c>
      <c r="U2988" t="n">
        <v>0</v>
      </c>
      <c r="V2988" t="n">
        <v>0</v>
      </c>
      <c r="W2988" t="inlineStr">
        <is>
          <t>CGE_DISTRIBUCION</t>
        </is>
      </c>
      <c r="X2988" t="n">
        <v>95.149139055653</v>
      </c>
      <c r="Y2988" t="n">
        <v>0.6208164419969006</v>
      </c>
      <c r="Z2988" t="n">
        <v>660.4430234</v>
      </c>
      <c r="AA2988" t="n">
        <v>0</v>
      </c>
      <c r="AB2988" t="n">
        <v>0</v>
      </c>
      <c r="AC2988" t="n">
        <v>0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Chumaquito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2013/03_2_BS1B_BB_CGE Distribucion_Empresa Eléctrica Carén S.A.</t>
        </is>
      </c>
      <c r="K2989" t="inlineStr">
        <is>
          <t>Chumaquito 015</t>
        </is>
      </c>
      <c r="L2989" t="inlineStr">
        <is>
          <t>-1</t>
        </is>
      </c>
      <c r="M2989" t="n">
        <v>601.4350468186919</v>
      </c>
      <c r="N2989" t="n">
        <v>0</v>
      </c>
      <c r="O2989" t="inlineStr">
        <is>
          <t>5</t>
        </is>
      </c>
      <c r="P2989" s="2" t="n">
        <v>44785.64751084491</v>
      </c>
      <c r="Q2989" t="n">
        <v>22</v>
      </c>
      <c r="R2989" t="inlineStr">
        <is>
          <t>RAPEL 220</t>
        </is>
      </c>
      <c r="S2989" t="n">
        <v>6.616573051</v>
      </c>
      <c r="T2989" t="n">
        <v>592.1250128066</v>
      </c>
      <c r="U2989" t="n">
        <v>0</v>
      </c>
      <c r="V2989" t="n">
        <v>0</v>
      </c>
      <c r="W2989" t="inlineStr">
        <is>
          <t>CGE_DISTRIBUCION</t>
        </is>
      </c>
      <c r="X2989" t="n">
        <v>95.20339631049332</v>
      </c>
      <c r="Y2989" t="n">
        <v>0.5921250128081819</v>
      </c>
      <c r="Z2989" t="n">
        <v>629.92022639</v>
      </c>
      <c r="AA2989" t="n">
        <v>0</v>
      </c>
      <c r="AB2989" t="n">
        <v>0</v>
      </c>
      <c r="AC2989" t="n">
        <v>0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Cocharcas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2013/03_2_BS1B_BB_CGE Distribucion_Empresa Eléctrica Carén S.A.</t>
        </is>
      </c>
      <c r="K2990" t="inlineStr">
        <is>
          <t>Cocharcas 015</t>
        </is>
      </c>
      <c r="L2990" t="inlineStr">
        <is>
          <t>-1</t>
        </is>
      </c>
      <c r="M2990" t="n">
        <v>71.864589239354</v>
      </c>
      <c r="N2990" t="n">
        <v>0</v>
      </c>
      <c r="O2990" t="inlineStr">
        <is>
          <t>5</t>
        </is>
      </c>
      <c r="P2990" s="2" t="n">
        <v>44785.64751084491</v>
      </c>
      <c r="Q2990" t="n">
        <v>8</v>
      </c>
      <c r="R2990" t="inlineStr">
        <is>
          <t>ALTO JAHUEL 220</t>
        </is>
      </c>
      <c r="S2990" t="n">
        <v>3.995680733</v>
      </c>
      <c r="T2990" t="n">
        <v>353.196813399</v>
      </c>
      <c r="U2990" t="n">
        <v>0</v>
      </c>
      <c r="V2990" t="n">
        <v>0</v>
      </c>
      <c r="W2990" t="inlineStr">
        <is>
          <t>CGE_DISTRIBUCION</t>
        </is>
      </c>
      <c r="X2990" t="n">
        <v>94.03686529412226</v>
      </c>
      <c r="Y2990" t="n">
        <v>0.3531968133965943</v>
      </c>
      <c r="Z2990" t="n">
        <v>375.74129085</v>
      </c>
      <c r="AA2990" t="n">
        <v>0</v>
      </c>
      <c r="AB2990" t="n">
        <v>0</v>
      </c>
      <c r="AC2990" t="n">
        <v>0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Cocharcas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2013/03_2_BS1B_BB_CGE Distribucion_Empresa Eléctrica Carén S.A.</t>
        </is>
      </c>
      <c r="K2991" t="inlineStr">
        <is>
          <t>Cocharcas 015</t>
        </is>
      </c>
      <c r="L2991" t="inlineStr">
        <is>
          <t>-1</t>
        </is>
      </c>
      <c r="M2991" t="n">
        <v>71.864589239354</v>
      </c>
      <c r="N2991" t="n">
        <v>0</v>
      </c>
      <c r="O2991" t="inlineStr">
        <is>
          <t>5</t>
        </is>
      </c>
      <c r="P2991" s="2" t="n">
        <v>44785.64751084491</v>
      </c>
      <c r="Q2991" t="n">
        <v>34</v>
      </c>
      <c r="R2991" t="inlineStr">
        <is>
          <t>CHARRUA 220</t>
        </is>
      </c>
      <c r="S2991" t="n">
        <v>66.315347445</v>
      </c>
      <c r="T2991" t="n">
        <v>5345.572434558</v>
      </c>
      <c r="U2991" t="n">
        <v>0</v>
      </c>
      <c r="V2991" t="n">
        <v>0</v>
      </c>
      <c r="W2991" t="inlineStr">
        <is>
          <t>CGE_DISTRIBUCION</t>
        </is>
      </c>
      <c r="X2991" t="n">
        <v>85.75359105869929</v>
      </c>
      <c r="Y2991" t="n">
        <v>5.345572434571243</v>
      </c>
      <c r="Z2991" t="n">
        <v>5686.7791857</v>
      </c>
      <c r="AA2991" t="n">
        <v>0</v>
      </c>
      <c r="AB2991" t="n">
        <v>0</v>
      </c>
      <c r="AC2991" t="n">
        <v>0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Cocharcas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2013/03_2_BS1B_BB_CGE Distribucion_Empresa Eléctrica Carén S.A.</t>
        </is>
      </c>
      <c r="K2992" t="inlineStr">
        <is>
          <t>Cocharcas 015</t>
        </is>
      </c>
      <c r="L2992" t="inlineStr">
        <is>
          <t>-1</t>
        </is>
      </c>
      <c r="M2992" t="n">
        <v>71.864589239354</v>
      </c>
      <c r="N2992" t="n">
        <v>0</v>
      </c>
      <c r="O2992" t="inlineStr">
        <is>
          <t>5</t>
        </is>
      </c>
      <c r="P2992" s="2" t="n">
        <v>44785.64751084491</v>
      </c>
      <c r="Q2992" t="n">
        <v>23</v>
      </c>
      <c r="R2992" t="inlineStr">
        <is>
          <t>ITAHUE 220</t>
        </is>
      </c>
      <c r="S2992" t="n">
        <v>3.5025816974</v>
      </c>
      <c r="T2992" t="n">
        <v>310.383593233</v>
      </c>
      <c r="U2992" t="n">
        <v>0</v>
      </c>
      <c r="V2992" t="n">
        <v>0</v>
      </c>
      <c r="W2992" t="inlineStr">
        <is>
          <t>CGE_DISTRIBUCION</t>
        </is>
      </c>
      <c r="X2992" t="n">
        <v>94.27198006379042</v>
      </c>
      <c r="Y2992" t="n">
        <v>0.3103835932321446</v>
      </c>
      <c r="Z2992" t="n">
        <v>330.19531195</v>
      </c>
      <c r="AA2992" t="n">
        <v>0</v>
      </c>
      <c r="AB2992" t="n">
        <v>0</v>
      </c>
      <c r="AC2992" t="n">
        <v>0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Cocharcas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2013/03_2_BS1B_BB_CGE Distribucion_Empresa Eléctrica Carén S.A.</t>
        </is>
      </c>
      <c r="K2993" t="inlineStr">
        <is>
          <t>Cocharcas 015</t>
        </is>
      </c>
      <c r="L2993" t="inlineStr">
        <is>
          <t>-1</t>
        </is>
      </c>
      <c r="M2993" t="n">
        <v>71.864589239354</v>
      </c>
      <c r="N2993" t="n">
        <v>0</v>
      </c>
      <c r="O2993" t="inlineStr">
        <is>
          <t>5</t>
        </is>
      </c>
      <c r="P2993" s="2" t="n">
        <v>44785.64751084491</v>
      </c>
      <c r="Q2993" t="n">
        <v>22</v>
      </c>
      <c r="R2993" t="inlineStr">
        <is>
          <t>RAPEL 220</t>
        </is>
      </c>
      <c r="S2993" t="n">
        <v>0.24386466203</v>
      </c>
      <c r="T2993" t="n">
        <v>21.8237394211</v>
      </c>
      <c r="U2993" t="n">
        <v>0</v>
      </c>
      <c r="V2993" t="n">
        <v>0</v>
      </c>
      <c r="W2993" t="inlineStr">
        <is>
          <t>CGE_DISTRIBUCION</t>
        </is>
      </c>
      <c r="X2993" t="n">
        <v>95.20339631020282</v>
      </c>
      <c r="Y2993" t="n">
        <v>0.02182373942137801</v>
      </c>
      <c r="Z2993" t="n">
        <v>23.216744065</v>
      </c>
      <c r="AA2993" t="n">
        <v>0</v>
      </c>
      <c r="AB2993" t="n">
        <v>0</v>
      </c>
      <c r="AC2993" t="n">
        <v>0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Colchagua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2013/03_2_BS1B_BB_CGE Distribucion_Empresa Eléctrica Carén S.A.</t>
        </is>
      </c>
      <c r="K2994" t="inlineStr">
        <is>
          <t>Colchagua 015</t>
        </is>
      </c>
      <c r="L2994" t="inlineStr">
        <is>
          <t>-1</t>
        </is>
      </c>
      <c r="M2994" t="n">
        <v>1058.03661697342</v>
      </c>
      <c r="N2994" t="n">
        <v>0</v>
      </c>
      <c r="O2994" t="inlineStr">
        <is>
          <t>5</t>
        </is>
      </c>
      <c r="P2994" s="2" t="n">
        <v>44785.64751084491</v>
      </c>
      <c r="Q2994" t="n">
        <v>8</v>
      </c>
      <c r="R2994" t="inlineStr">
        <is>
          <t>ALTO JAHUEL 220</t>
        </is>
      </c>
      <c r="S2994" t="n">
        <v>621.57375972</v>
      </c>
      <c r="T2994" t="n">
        <v>54943.79703916</v>
      </c>
      <c r="U2994" t="n">
        <v>0</v>
      </c>
      <c r="V2994" t="n">
        <v>0</v>
      </c>
      <c r="W2994" t="inlineStr">
        <is>
          <t>CGE_DISTRIBUCION</t>
        </is>
      </c>
      <c r="X2994" t="n">
        <v>94.03686529455686</v>
      </c>
      <c r="Y2994" t="n">
        <v>54.94379703861564</v>
      </c>
      <c r="Z2994" t="n">
        <v>58450.847914</v>
      </c>
      <c r="AA2994" t="n">
        <v>0</v>
      </c>
      <c r="AB2994" t="n">
        <v>0</v>
      </c>
      <c r="AC2994" t="n">
        <v>0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Colchagua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2013/03_2_BS1B_BB_CGE Distribucion_Empresa Eléctrica Carén S.A.</t>
        </is>
      </c>
      <c r="K2995" t="inlineStr">
        <is>
          <t>Colchagua 015</t>
        </is>
      </c>
      <c r="L2995" t="inlineStr">
        <is>
          <t>-1</t>
        </is>
      </c>
      <c r="M2995" t="n">
        <v>1058.03661697342</v>
      </c>
      <c r="N2995" t="n">
        <v>0</v>
      </c>
      <c r="O2995" t="inlineStr">
        <is>
          <t>5</t>
        </is>
      </c>
      <c r="P2995" s="2" t="n">
        <v>44785.64751084491</v>
      </c>
      <c r="Q2995" t="n">
        <v>34</v>
      </c>
      <c r="R2995" t="inlineStr">
        <is>
          <t>CHARRUA 220</t>
        </is>
      </c>
      <c r="S2995" t="n">
        <v>12.317918659</v>
      </c>
      <c r="T2995" t="n">
        <v>992.9274138359999</v>
      </c>
      <c r="U2995" t="n">
        <v>0</v>
      </c>
      <c r="V2995" t="n">
        <v>0</v>
      </c>
      <c r="W2995" t="inlineStr">
        <is>
          <t>CGE_DISTRIBUCION</t>
        </is>
      </c>
      <c r="X2995" t="n">
        <v>85.75359106143364</v>
      </c>
      <c r="Y2995" t="n">
        <v>0.9929274138471755</v>
      </c>
      <c r="Z2995" t="n">
        <v>1056.3057594</v>
      </c>
      <c r="AA2995" t="n">
        <v>0</v>
      </c>
      <c r="AB2995" t="n">
        <v>0</v>
      </c>
      <c r="AC2995" t="n">
        <v>0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Colchagua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2013/03_2_BS1B_BB_CGE Distribucion_Empresa Eléctrica Carén S.A.</t>
        </is>
      </c>
      <c r="K2996" t="inlineStr">
        <is>
          <t>Colchagua 015</t>
        </is>
      </c>
      <c r="L2996" t="inlineStr">
        <is>
          <t>-1</t>
        </is>
      </c>
      <c r="M2996" t="n">
        <v>1058.03661697342</v>
      </c>
      <c r="N2996" t="n">
        <v>0</v>
      </c>
      <c r="O2996" t="inlineStr">
        <is>
          <t>5</t>
        </is>
      </c>
      <c r="P2996" s="2" t="n">
        <v>44785.64751084491</v>
      </c>
      <c r="Q2996" t="n">
        <v>23</v>
      </c>
      <c r="R2996" t="inlineStr">
        <is>
          <t>ITAHUE 220</t>
        </is>
      </c>
      <c r="S2996" t="n">
        <v>444.69279682</v>
      </c>
      <c r="T2996" t="n">
        <v>39406.74624838</v>
      </c>
      <c r="U2996" t="n">
        <v>0</v>
      </c>
      <c r="V2996" t="n">
        <v>0</v>
      </c>
      <c r="W2996" t="inlineStr">
        <is>
          <t>CGE_DISTRIBUCION</t>
        </is>
      </c>
      <c r="X2996" t="n">
        <v>94.27198006482605</v>
      </c>
      <c r="Y2996" t="n">
        <v>39.40674624817957</v>
      </c>
      <c r="Z2996" t="n">
        <v>41922.070477</v>
      </c>
      <c r="AA2996" t="n">
        <v>0</v>
      </c>
      <c r="AB2996" t="n">
        <v>0</v>
      </c>
      <c r="AC2996" t="n">
        <v>0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Colchagua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2013/03_2_BS1B_BB_CGE Distribucion_Empresa Eléctrica Carén S.A.</t>
        </is>
      </c>
      <c r="K2997" t="inlineStr">
        <is>
          <t>Colchagua 015</t>
        </is>
      </c>
      <c r="L2997" t="inlineStr">
        <is>
          <t>-1</t>
        </is>
      </c>
      <c r="M2997" t="n">
        <v>1058.03661697342</v>
      </c>
      <c r="N2997" t="n">
        <v>0</v>
      </c>
      <c r="O2997" t="inlineStr">
        <is>
          <t>5</t>
        </is>
      </c>
      <c r="P2997" s="2" t="n">
        <v>44785.64751084491</v>
      </c>
      <c r="Q2997" t="n">
        <v>13</v>
      </c>
      <c r="R2997" t="inlineStr">
        <is>
          <t>MELIPILLA 220</t>
        </is>
      </c>
      <c r="S2997" t="n">
        <v>4.6748964608</v>
      </c>
      <c r="T2997" t="n">
        <v>418.1236310148</v>
      </c>
      <c r="U2997" t="n">
        <v>0</v>
      </c>
      <c r="V2997" t="n">
        <v>0</v>
      </c>
      <c r="W2997" t="inlineStr">
        <is>
          <t>CGE_DISTRIBUCION</t>
        </is>
      </c>
      <c r="X2997" t="n">
        <v>95.1491390550822</v>
      </c>
      <c r="Y2997" t="n">
        <v>0.4181236310117646</v>
      </c>
      <c r="Z2997" t="n">
        <v>444.81237342</v>
      </c>
      <c r="AA2997" t="n">
        <v>0</v>
      </c>
      <c r="AB2997" t="n">
        <v>0</v>
      </c>
      <c r="AC2997" t="n">
        <v>0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Colchagua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2013/03_2_BS1B_BB_CGE Distribucion_Empresa Eléctrica Carén S.A.</t>
        </is>
      </c>
      <c r="K2998" t="inlineStr">
        <is>
          <t>Colchagua 015</t>
        </is>
      </c>
      <c r="L2998" t="inlineStr">
        <is>
          <t>-1</t>
        </is>
      </c>
      <c r="M2998" t="n">
        <v>1058.03661697342</v>
      </c>
      <c r="N2998" t="n">
        <v>0</v>
      </c>
      <c r="O2998" t="inlineStr">
        <is>
          <t>5</t>
        </is>
      </c>
      <c r="P2998" s="2" t="n">
        <v>44785.64751084491</v>
      </c>
      <c r="Q2998" t="n">
        <v>22</v>
      </c>
      <c r="R2998" t="inlineStr">
        <is>
          <t>RAPEL 220</t>
        </is>
      </c>
      <c r="S2998" t="n">
        <v>7.0623104128</v>
      </c>
      <c r="T2998" t="n">
        <v>632.014580874</v>
      </c>
      <c r="U2998" t="n">
        <v>0</v>
      </c>
      <c r="V2998" t="n">
        <v>0</v>
      </c>
      <c r="W2998" t="inlineStr">
        <is>
          <t>CGE_DISTRIBUCION</t>
        </is>
      </c>
      <c r="X2998" t="n">
        <v>95.2033963112424</v>
      </c>
      <c r="Y2998" t="n">
        <v>0.6320145808766435</v>
      </c>
      <c r="Z2998" t="n">
        <v>672.3559371</v>
      </c>
      <c r="AA2998" t="n">
        <v>0</v>
      </c>
      <c r="AB2998" t="n">
        <v>0</v>
      </c>
      <c r="AC2998" t="n">
        <v>0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Colo Colo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2013/03_2_BS1B_BB_CGE Distribucion_Empresa Eléctrica Carén S.A.</t>
        </is>
      </c>
      <c r="K2999" t="inlineStr">
        <is>
          <t>Colo Colo 015</t>
        </is>
      </c>
      <c r="L2999" t="inlineStr">
        <is>
          <t>-1</t>
        </is>
      </c>
      <c r="M2999" t="n">
        <v>1691.0102108525</v>
      </c>
      <c r="N2999" t="n">
        <v>0</v>
      </c>
      <c r="O2999" t="inlineStr">
        <is>
          <t>5</t>
        </is>
      </c>
      <c r="P2999" s="2" t="n">
        <v>44785.64751084491</v>
      </c>
      <c r="Q2999" t="n">
        <v>34</v>
      </c>
      <c r="R2999" t="inlineStr">
        <is>
          <t>CHARRUA 220</t>
        </is>
      </c>
      <c r="S2999" t="n">
        <v>1057.3414368</v>
      </c>
      <c r="T2999" t="n">
        <v>85230.5756692</v>
      </c>
      <c r="U2999" t="n">
        <v>0</v>
      </c>
      <c r="V2999" t="n">
        <v>0</v>
      </c>
      <c r="W2999" t="inlineStr">
        <is>
          <t>CGE_DISTRIBUCION</t>
        </is>
      </c>
      <c r="X2999" t="n">
        <v>85.75359105552393</v>
      </c>
      <c r="Y2999" t="n">
        <v>85.23057566676286</v>
      </c>
      <c r="Z2999" t="n">
        <v>90670.82518</v>
      </c>
      <c r="AA2999" t="n">
        <v>0</v>
      </c>
      <c r="AB2999" t="n">
        <v>0</v>
      </c>
      <c r="AC2999" t="n">
        <v>0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Colo Colo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2013/03_2_BS1B_BB_CGE Distribucion_Empresa Eléctrica Carén S.A.</t>
        </is>
      </c>
      <c r="K3000" t="inlineStr">
        <is>
          <t>Colo Colo 015</t>
        </is>
      </c>
      <c r="L3000" t="inlineStr">
        <is>
          <t>-1</t>
        </is>
      </c>
      <c r="M3000" t="n">
        <v>1691.0102108525</v>
      </c>
      <c r="N3000" t="n">
        <v>0</v>
      </c>
      <c r="O3000" t="inlineStr">
        <is>
          <t>5</t>
        </is>
      </c>
      <c r="P3000" s="2" t="n">
        <v>44785.64751084491</v>
      </c>
      <c r="Q3000" t="n">
        <v>30</v>
      </c>
      <c r="R3000" t="inlineStr">
        <is>
          <t>HUALPEN 220</t>
        </is>
      </c>
      <c r="S3000" t="n">
        <v>319.22045985</v>
      </c>
      <c r="T3000" t="n">
        <v>26266.3964671</v>
      </c>
      <c r="U3000" t="n">
        <v>0</v>
      </c>
      <c r="V3000" t="n">
        <v>0</v>
      </c>
      <c r="W3000" t="inlineStr">
        <is>
          <t>CGE_DISTRIBUCION</t>
        </is>
      </c>
      <c r="X3000" t="n">
        <v>87.53503762914795</v>
      </c>
      <c r="Y3000" t="n">
        <v>26.26639646706584</v>
      </c>
      <c r="Z3000" t="n">
        <v>27942.974965</v>
      </c>
      <c r="AA3000" t="n">
        <v>0</v>
      </c>
      <c r="AB3000" t="n">
        <v>0</v>
      </c>
      <c r="AC3000" t="n">
        <v>0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Colo Colo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2013/03_2_BS1B_BB_CGE Distribucion_Empresa Eléctrica Carén S.A.</t>
        </is>
      </c>
      <c r="K3001" t="inlineStr">
        <is>
          <t>Colo Colo 015</t>
        </is>
      </c>
      <c r="L3001" t="inlineStr">
        <is>
          <t>-1</t>
        </is>
      </c>
      <c r="M3001" t="n">
        <v>1691.0102108525</v>
      </c>
      <c r="N3001" t="n">
        <v>0</v>
      </c>
      <c r="O3001" t="inlineStr">
        <is>
          <t>5</t>
        </is>
      </c>
      <c r="P3001" s="2" t="n">
        <v>44785.64751084491</v>
      </c>
      <c r="Q3001" t="n">
        <v>25</v>
      </c>
      <c r="R3001" t="inlineStr">
        <is>
          <t>LAGUNILLAS 220</t>
        </is>
      </c>
      <c r="S3001" t="n">
        <v>366.04801678</v>
      </c>
      <c r="T3001" t="n">
        <v>29935.92566514</v>
      </c>
      <c r="U3001" t="n">
        <v>0</v>
      </c>
      <c r="V3001" t="n">
        <v>0</v>
      </c>
      <c r="W3001" t="inlineStr">
        <is>
          <t>CGE_DISTRIBUCION</t>
        </is>
      </c>
      <c r="X3001" t="n">
        <v>87.0015079199821</v>
      </c>
      <c r="Y3001" t="n">
        <v>29.93592566512017</v>
      </c>
      <c r="Z3001" t="n">
        <v>31846.729431</v>
      </c>
      <c r="AA3001" t="n">
        <v>0</v>
      </c>
      <c r="AB3001" t="n">
        <v>0</v>
      </c>
      <c r="AC3001" t="n">
        <v>0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Coronel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2013/03_2_BS1B_BB_CGE Distribucion_Empresa Eléctrica Carén S.A.</t>
        </is>
      </c>
      <c r="K3002" t="inlineStr">
        <is>
          <t>Coronel 015</t>
        </is>
      </c>
      <c r="L3002" t="inlineStr">
        <is>
          <t>-1</t>
        </is>
      </c>
      <c r="M3002" t="n">
        <v>1051.5717135545</v>
      </c>
      <c r="N3002" t="n">
        <v>0</v>
      </c>
      <c r="O3002" t="inlineStr">
        <is>
          <t>5</t>
        </is>
      </c>
      <c r="P3002" s="2" t="n">
        <v>44785.64751084491</v>
      </c>
      <c r="Q3002" t="n">
        <v>34</v>
      </c>
      <c r="R3002" t="inlineStr">
        <is>
          <t>CHARRUA 220</t>
        </is>
      </c>
      <c r="S3002" t="n">
        <v>608.10375198</v>
      </c>
      <c r="T3002" t="n">
        <v>49018.25564086</v>
      </c>
      <c r="U3002" t="n">
        <v>0</v>
      </c>
      <c r="V3002" t="n">
        <v>0</v>
      </c>
      <c r="W3002" t="inlineStr">
        <is>
          <t>CGE_DISTRIBUCION</t>
        </is>
      </c>
      <c r="X3002" t="n">
        <v>85.75359105833282</v>
      </c>
      <c r="Y3002" t="n">
        <v>49.0182556402309</v>
      </c>
      <c r="Z3002" t="n">
        <v>52147.080469</v>
      </c>
      <c r="AA3002" t="n">
        <v>0</v>
      </c>
      <c r="AB3002" t="n">
        <v>0</v>
      </c>
      <c r="AC3002" t="n">
        <v>0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Coronel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2013/03_2_BS1B_BB_CGE Distribucion_Empresa Eléctrica Carén S.A.</t>
        </is>
      </c>
      <c r="K3003" t="inlineStr">
        <is>
          <t>Coronel 015</t>
        </is>
      </c>
      <c r="L3003" t="inlineStr">
        <is>
          <t>-1</t>
        </is>
      </c>
      <c r="M3003" t="n">
        <v>1051.5717135545</v>
      </c>
      <c r="N3003" t="n">
        <v>0</v>
      </c>
      <c r="O3003" t="inlineStr">
        <is>
          <t>5</t>
        </is>
      </c>
      <c r="P3003" s="2" t="n">
        <v>44785.64751084491</v>
      </c>
      <c r="Q3003" t="n">
        <v>30</v>
      </c>
      <c r="R3003" t="inlineStr">
        <is>
          <t>HUALPEN 220</t>
        </is>
      </c>
      <c r="S3003" t="n">
        <v>160.47193444</v>
      </c>
      <c r="T3003" t="n">
        <v>13204.10180986</v>
      </c>
      <c r="U3003" t="n">
        <v>0</v>
      </c>
      <c r="V3003" t="n">
        <v>0</v>
      </c>
      <c r="W3003" t="inlineStr">
        <is>
          <t>CGE_DISTRIBUCION</t>
        </is>
      </c>
      <c r="X3003" t="n">
        <v>87.53503762828872</v>
      </c>
      <c r="Y3003" t="n">
        <v>13.2041018103203</v>
      </c>
      <c r="Z3003" t="n">
        <v>14046.916819</v>
      </c>
      <c r="AA3003" t="n">
        <v>0</v>
      </c>
      <c r="AB3003" t="n">
        <v>0</v>
      </c>
      <c r="AC3003" t="n">
        <v>0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Coronel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2013/03_2_BS1B_BB_CGE Distribucion_Empresa Eléctrica Carén S.A.</t>
        </is>
      </c>
      <c r="K3004" t="inlineStr">
        <is>
          <t>Coronel 015</t>
        </is>
      </c>
      <c r="L3004" t="inlineStr">
        <is>
          <t>-1</t>
        </is>
      </c>
      <c r="M3004" t="n">
        <v>1051.5717135545</v>
      </c>
      <c r="N3004" t="n">
        <v>0</v>
      </c>
      <c r="O3004" t="inlineStr">
        <is>
          <t>5</t>
        </is>
      </c>
      <c r="P3004" s="2" t="n">
        <v>44785.64751084491</v>
      </c>
      <c r="Q3004" t="n">
        <v>25</v>
      </c>
      <c r="R3004" t="inlineStr">
        <is>
          <t>LAGUNILLAS 220</t>
        </is>
      </c>
      <c r="S3004" t="n">
        <v>315.08382135</v>
      </c>
      <c r="T3004" t="n">
        <v>25768.00152332</v>
      </c>
      <c r="U3004" t="n">
        <v>0</v>
      </c>
      <c r="V3004" t="n">
        <v>0</v>
      </c>
      <c r="W3004" t="inlineStr">
        <is>
          <t>CGE_DISTRIBUCION</t>
        </is>
      </c>
      <c r="X3004" t="n">
        <v>87.00150791727384</v>
      </c>
      <c r="Y3004" t="n">
        <v>25.76800152311971</v>
      </c>
      <c r="Z3004" t="n">
        <v>27412.767578</v>
      </c>
      <c r="AA3004" t="n">
        <v>0</v>
      </c>
      <c r="AB3004" t="n">
        <v>0</v>
      </c>
      <c r="AC3004" t="n">
        <v>0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Curacavi 012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2013/03_2_BS1B_BB_CGE Distribucion_Empresa Eléctrica Carén S.A.</t>
        </is>
      </c>
      <c r="K3005" t="inlineStr">
        <is>
          <t>Curacavi 012</t>
        </is>
      </c>
      <c r="L3005" t="inlineStr">
        <is>
          <t>-1</t>
        </is>
      </c>
      <c r="M3005" t="n">
        <v>808.444907030479</v>
      </c>
      <c r="N3005" t="n">
        <v>0</v>
      </c>
      <c r="O3005" t="inlineStr">
        <is>
          <t>4</t>
        </is>
      </c>
      <c r="P3005" s="2" t="n">
        <v>44785.64751084491</v>
      </c>
      <c r="Q3005" t="n">
        <v>8</v>
      </c>
      <c r="R3005" t="inlineStr">
        <is>
          <t>ALTO JAHUEL 220</t>
        </is>
      </c>
      <c r="S3005" t="n">
        <v>111.24540445</v>
      </c>
      <c r="T3005" t="n">
        <v>9833.498966219999</v>
      </c>
      <c r="U3005" t="n">
        <v>0</v>
      </c>
      <c r="V3005" t="n">
        <v>0</v>
      </c>
      <c r="W3005" t="inlineStr">
        <is>
          <t>CGE_DISTRIBUCION</t>
        </is>
      </c>
      <c r="X3005" t="n">
        <v>94.03686529622844</v>
      </c>
      <c r="Y3005" t="n">
        <v>9.833498966303754</v>
      </c>
      <c r="Z3005" t="n">
        <v>10461.169113</v>
      </c>
      <c r="AA3005" t="n">
        <v>0</v>
      </c>
      <c r="AB3005" t="n">
        <v>0</v>
      </c>
      <c r="AC3005" t="n">
        <v>0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Curacavi 012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2013/03_2_BS1B_BB_CGE Distribucion_Empresa Eléctrica Carén S.A.</t>
        </is>
      </c>
      <c r="K3006" t="inlineStr">
        <is>
          <t>Curacavi 012</t>
        </is>
      </c>
      <c r="L3006" t="inlineStr">
        <is>
          <t>-1</t>
        </is>
      </c>
      <c r="M3006" t="n">
        <v>808.444907030479</v>
      </c>
      <c r="N3006" t="n">
        <v>0</v>
      </c>
      <c r="O3006" t="inlineStr">
        <is>
          <t>4</t>
        </is>
      </c>
      <c r="P3006" s="2" t="n">
        <v>44785.64751084491</v>
      </c>
      <c r="Q3006" t="n">
        <v>18</v>
      </c>
      <c r="R3006" t="inlineStr">
        <is>
          <t>CERRO NAVIA 220</t>
        </is>
      </c>
      <c r="S3006" t="n">
        <v>269.66065405</v>
      </c>
      <c r="T3006" t="n">
        <v>23219.95897034</v>
      </c>
      <c r="U3006" t="n">
        <v>0</v>
      </c>
      <c r="V3006" t="n">
        <v>0</v>
      </c>
      <c r="W3006" t="inlineStr">
        <is>
          <t>CGE_DISTRIBUCION</t>
        </is>
      </c>
      <c r="X3006" t="n">
        <v>91.60433174074704</v>
      </c>
      <c r="Y3006" t="n">
        <v>23.21995897036164</v>
      </c>
      <c r="Z3006" t="n">
        <v>24702.084011</v>
      </c>
      <c r="AA3006" t="n">
        <v>0</v>
      </c>
      <c r="AB3006" t="n">
        <v>0</v>
      </c>
      <c r="AC3006" t="n">
        <v>0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Curacavi 012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2013/03_2_BS1B_BB_CGE Distribucion_Empresa Eléctrica Carén S.A.</t>
        </is>
      </c>
      <c r="K3007" t="inlineStr">
        <is>
          <t>Curacavi 012</t>
        </is>
      </c>
      <c r="L3007" t="inlineStr">
        <is>
          <t>-1</t>
        </is>
      </c>
      <c r="M3007" t="n">
        <v>808.444907030479</v>
      </c>
      <c r="N3007" t="n">
        <v>0</v>
      </c>
      <c r="O3007" t="inlineStr">
        <is>
          <t>4</t>
        </is>
      </c>
      <c r="P3007" s="2" t="n">
        <v>44785.64751084491</v>
      </c>
      <c r="Q3007" t="n">
        <v>32</v>
      </c>
      <c r="R3007" t="inlineStr">
        <is>
          <t>CHENA 220</t>
        </is>
      </c>
      <c r="S3007" t="n">
        <v>366.18529992</v>
      </c>
      <c r="T3007" t="n">
        <v>31553.29890064</v>
      </c>
      <c r="U3007" t="n">
        <v>0</v>
      </c>
      <c r="V3007" t="n">
        <v>0</v>
      </c>
      <c r="W3007" t="inlineStr">
        <is>
          <t>CGE_DISTRIBUCION</t>
        </is>
      </c>
      <c r="X3007" t="n">
        <v>91.66763183526459</v>
      </c>
      <c r="Y3007" t="n">
        <v>31.55329890115935</v>
      </c>
      <c r="Z3007" t="n">
        <v>33567.339256</v>
      </c>
      <c r="AA3007" t="n">
        <v>0</v>
      </c>
      <c r="AB3007" t="n">
        <v>0</v>
      </c>
      <c r="AC3007" t="n">
        <v>0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Curacavi 012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2013/03_2_BS1B_BB_CGE Distribucion_Empresa Eléctrica Carén S.A.</t>
        </is>
      </c>
      <c r="K3008" t="inlineStr">
        <is>
          <t>Curacavi 012</t>
        </is>
      </c>
      <c r="L3008" t="inlineStr">
        <is>
          <t>-1</t>
        </is>
      </c>
      <c r="M3008" t="n">
        <v>808.444907030479</v>
      </c>
      <c r="N3008" t="n">
        <v>0</v>
      </c>
      <c r="O3008" t="inlineStr">
        <is>
          <t>4</t>
        </is>
      </c>
      <c r="P3008" s="2" t="n">
        <v>44785.64751084491</v>
      </c>
      <c r="Q3008" t="n">
        <v>28</v>
      </c>
      <c r="R3008" t="inlineStr">
        <is>
          <t>POLPAICO 220</t>
        </is>
      </c>
      <c r="S3008" t="n">
        <v>70.710403472</v>
      </c>
      <c r="T3008" t="n">
        <v>6010.598718264</v>
      </c>
      <c r="U3008" t="n">
        <v>0</v>
      </c>
      <c r="V3008" t="n">
        <v>0</v>
      </c>
      <c r="W3008" t="inlineStr">
        <is>
          <t>CGE_DISTRIBUCION</t>
        </is>
      </c>
      <c r="X3008" t="n">
        <v>90.42875788616517</v>
      </c>
      <c r="Y3008" t="n">
        <v>6.010598718266388</v>
      </c>
      <c r="Z3008" t="n">
        <v>6394.2539556</v>
      </c>
      <c r="AA3008" t="n">
        <v>0</v>
      </c>
      <c r="AB3008" t="n">
        <v>0</v>
      </c>
      <c r="AC3008" t="n">
        <v>0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Curacavi 012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2013/03_2_BS1B_BB_CGE Distribucion_Empresa Eléctrica Carén S.A.</t>
        </is>
      </c>
      <c r="K3009" t="inlineStr">
        <is>
          <t>Curacavi 012</t>
        </is>
      </c>
      <c r="L3009" t="inlineStr">
        <is>
          <t>-1</t>
        </is>
      </c>
      <c r="M3009" t="n">
        <v>808.444907030479</v>
      </c>
      <c r="N3009" t="n">
        <v>0</v>
      </c>
      <c r="O3009" t="inlineStr">
        <is>
          <t>4</t>
        </is>
      </c>
      <c r="P3009" s="2" t="n">
        <v>44785.64751084491</v>
      </c>
      <c r="Q3009" t="n">
        <v>11</v>
      </c>
      <c r="R3009" t="inlineStr">
        <is>
          <t>QUILLOTA 220</t>
        </is>
      </c>
      <c r="S3009" t="n">
        <v>2.5119789288</v>
      </c>
      <c r="T3009" t="n">
        <v>219.269670956</v>
      </c>
      <c r="U3009" t="n">
        <v>0</v>
      </c>
      <c r="V3009" t="n">
        <v>0</v>
      </c>
      <c r="W3009" t="inlineStr">
        <is>
          <t>CGE_DISTRIBUCION</t>
        </is>
      </c>
      <c r="X3009" t="n">
        <v>92.86129144234428</v>
      </c>
      <c r="Y3009" t="n">
        <v>0.2192696709600651</v>
      </c>
      <c r="Z3009" t="n">
        <v>233.2656074</v>
      </c>
      <c r="AA3009" t="n">
        <v>0</v>
      </c>
      <c r="AB3009" t="n">
        <v>0</v>
      </c>
      <c r="AC3009" t="n">
        <v>0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Curico 13.2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2013/03_2_BS1B_BB_CGE Distribucion_Empresa Eléctrica Carén S.A.</t>
        </is>
      </c>
      <c r="K3010" t="inlineStr">
        <is>
          <t>Curico 13.2</t>
        </is>
      </c>
      <c r="L3010" t="inlineStr">
        <is>
          <t>-1</t>
        </is>
      </c>
      <c r="M3010" t="n">
        <v>3075.19019715087</v>
      </c>
      <c r="N3010" t="n">
        <v>0</v>
      </c>
      <c r="O3010" t="inlineStr">
        <is>
          <t>5</t>
        </is>
      </c>
      <c r="P3010" s="2" t="n">
        <v>44785.64751084491</v>
      </c>
      <c r="Q3010" t="n">
        <v>8</v>
      </c>
      <c r="R3010" t="inlineStr">
        <is>
          <t>ALTO JAHUEL 220</t>
        </is>
      </c>
      <c r="S3010" t="n">
        <v>1324.1981414</v>
      </c>
      <c r="T3010" t="n">
        <v>117052.035715</v>
      </c>
      <c r="U3010" t="n">
        <v>0</v>
      </c>
      <c r="V3010" t="n">
        <v>0</v>
      </c>
      <c r="W3010" t="inlineStr">
        <is>
          <t>CGE_DISTRIBUCION</t>
        </is>
      </c>
      <c r="X3010" t="n">
        <v>94.03686529616022</v>
      </c>
      <c r="Y3010" t="n">
        <v>117.0520357133621</v>
      </c>
      <c r="Z3010" t="n">
        <v>124523.44225</v>
      </c>
      <c r="AA3010" t="n">
        <v>0</v>
      </c>
      <c r="AB3010" t="n">
        <v>0</v>
      </c>
      <c r="AC3010" t="n">
        <v>0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Curico 13.2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2013/03_2_BS1B_BB_CGE Distribucion_Empresa Eléctrica Carén S.A.</t>
        </is>
      </c>
      <c r="K3011" t="inlineStr">
        <is>
          <t>Curico 13.2</t>
        </is>
      </c>
      <c r="L3011" t="inlineStr">
        <is>
          <t>-1</t>
        </is>
      </c>
      <c r="M3011" t="n">
        <v>3075.19019715087</v>
      </c>
      <c r="N3011" t="n">
        <v>0</v>
      </c>
      <c r="O3011" t="inlineStr">
        <is>
          <t>5</t>
        </is>
      </c>
      <c r="P3011" s="2" t="n">
        <v>44785.64751084491</v>
      </c>
      <c r="Q3011" t="n">
        <v>34</v>
      </c>
      <c r="R3011" t="inlineStr">
        <is>
          <t>CHARRUA 220</t>
        </is>
      </c>
      <c r="S3011" t="n">
        <v>158.80973802</v>
      </c>
      <c r="T3011" t="n">
        <v>12801.39501114</v>
      </c>
      <c r="U3011" t="n">
        <v>0</v>
      </c>
      <c r="V3011" t="n">
        <v>0</v>
      </c>
      <c r="W3011" t="inlineStr">
        <is>
          <t>CGE_DISTRIBUCION</t>
        </is>
      </c>
      <c r="X3011" t="n">
        <v>85.75359105959491</v>
      </c>
      <c r="Y3011" t="n">
        <v>12.80139501062157</v>
      </c>
      <c r="Z3011" t="n">
        <v>13618.505331</v>
      </c>
      <c r="AA3011" t="n">
        <v>0</v>
      </c>
      <c r="AB3011" t="n">
        <v>0</v>
      </c>
      <c r="AC3011" t="n">
        <v>0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Curico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2013/03_2_BS1B_BB_CGE Distribucion_Empresa Eléctrica Carén S.A.</t>
        </is>
      </c>
      <c r="K3012" t="inlineStr">
        <is>
          <t>Curico 13.2</t>
        </is>
      </c>
      <c r="L3012" t="inlineStr">
        <is>
          <t>-1</t>
        </is>
      </c>
      <c r="M3012" t="n">
        <v>3075.19019715087</v>
      </c>
      <c r="N3012" t="n">
        <v>0</v>
      </c>
      <c r="O3012" t="inlineStr">
        <is>
          <t>5</t>
        </is>
      </c>
      <c r="P3012" s="2" t="n">
        <v>44785.64751084491</v>
      </c>
      <c r="Q3012" t="n">
        <v>23</v>
      </c>
      <c r="R3012" t="inlineStr">
        <is>
          <t>ITAHUE 220</t>
        </is>
      </c>
      <c r="S3012" t="n">
        <v>1665.9531286</v>
      </c>
      <c r="T3012" t="n">
        <v>147629.5381222</v>
      </c>
      <c r="U3012" t="n">
        <v>0</v>
      </c>
      <c r="V3012" t="n">
        <v>0</v>
      </c>
      <c r="W3012" t="inlineStr">
        <is>
          <t>CGE_DISTRIBUCION</t>
        </is>
      </c>
      <c r="X3012" t="n">
        <v>94.27198006822221</v>
      </c>
      <c r="Y3012" t="n">
        <v>147.6295381259333</v>
      </c>
      <c r="Z3012" t="n">
        <v>157052.70013</v>
      </c>
      <c r="AA3012" t="n">
        <v>0</v>
      </c>
      <c r="AB3012" t="n">
        <v>0</v>
      </c>
      <c r="AC3012" t="n">
        <v>0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Curico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2013/03_2_BS1B_BB_CGE Distribucion_Empresa Eléctrica Carén S.A.</t>
        </is>
      </c>
      <c r="K3013" t="inlineStr">
        <is>
          <t>Curico 13.2</t>
        </is>
      </c>
      <c r="L3013" t="inlineStr">
        <is>
          <t>-1</t>
        </is>
      </c>
      <c r="M3013" t="n">
        <v>3075.19019715087</v>
      </c>
      <c r="N3013" t="n">
        <v>0</v>
      </c>
      <c r="O3013" t="inlineStr">
        <is>
          <t>5</t>
        </is>
      </c>
      <c r="P3013" s="2" t="n">
        <v>44785.64751084491</v>
      </c>
      <c r="Q3013" t="n">
        <v>13</v>
      </c>
      <c r="R3013" t="inlineStr">
        <is>
          <t>MELIPILLA 220</t>
        </is>
      </c>
      <c r="S3013" t="n">
        <v>4.9184314096</v>
      </c>
      <c r="T3013" t="n">
        <v>439.9054432821999</v>
      </c>
      <c r="U3013" t="n">
        <v>0</v>
      </c>
      <c r="V3013" t="n">
        <v>0</v>
      </c>
      <c r="W3013" t="inlineStr">
        <is>
          <t>CGE_DISTRIBUCION</t>
        </is>
      </c>
      <c r="X3013" t="n">
        <v>95.14913905583128</v>
      </c>
      <c r="Y3013" t="n">
        <v>0.4399054432808827</v>
      </c>
      <c r="Z3013" t="n">
        <v>467.98451413</v>
      </c>
      <c r="AA3013" t="n">
        <v>0</v>
      </c>
      <c r="AB3013" t="n">
        <v>0</v>
      </c>
      <c r="AC3013" t="n">
        <v>0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Curico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2013/03_2_BS1B_BB_CGE Distribucion_Empresa Eléctrica Carén S.A.</t>
        </is>
      </c>
      <c r="K3014" t="inlineStr">
        <is>
          <t>Curico 13.2</t>
        </is>
      </c>
      <c r="L3014" t="inlineStr">
        <is>
          <t>-1</t>
        </is>
      </c>
      <c r="M3014" t="n">
        <v>3075.19019715087</v>
      </c>
      <c r="N3014" t="n">
        <v>0</v>
      </c>
      <c r="O3014" t="inlineStr">
        <is>
          <t>5</t>
        </is>
      </c>
      <c r="P3014" s="2" t="n">
        <v>44785.64751084491</v>
      </c>
      <c r="Q3014" t="n">
        <v>22</v>
      </c>
      <c r="R3014" t="inlineStr">
        <is>
          <t>RAPEL 220</t>
        </is>
      </c>
      <c r="S3014" t="n">
        <v>15.147505984</v>
      </c>
      <c r="T3014" t="n">
        <v>1355.568374476</v>
      </c>
      <c r="U3014" t="n">
        <v>0</v>
      </c>
      <c r="V3014" t="n">
        <v>0</v>
      </c>
      <c r="W3014" t="inlineStr">
        <is>
          <t>CGE_DISTRIBUCION</t>
        </is>
      </c>
      <c r="X3014" t="n">
        <v>95.20339631262172</v>
      </c>
      <c r="Y3014" t="n">
        <v>1.355568374422007</v>
      </c>
      <c r="Z3014" t="n">
        <v>1442.0940154</v>
      </c>
      <c r="AA3014" t="n">
        <v>0</v>
      </c>
      <c r="AB3014" t="n">
        <v>0</v>
      </c>
      <c r="AC3014" t="n">
        <v>0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Duqueco 023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2013/03_2_BS1B_BB_CGE Distribucion_Empresa Eléctrica Carén S.A.</t>
        </is>
      </c>
      <c r="K3015" t="inlineStr">
        <is>
          <t>Duqueco 023</t>
        </is>
      </c>
      <c r="L3015" t="inlineStr">
        <is>
          <t>-1</t>
        </is>
      </c>
      <c r="M3015" t="n">
        <v>208.16508125744</v>
      </c>
      <c r="N3015" t="n">
        <v>0</v>
      </c>
      <c r="O3015" t="inlineStr">
        <is>
          <t>5</t>
        </is>
      </c>
      <c r="P3015" s="2" t="n">
        <v>44785.64751084491</v>
      </c>
      <c r="Q3015" t="n">
        <v>14</v>
      </c>
      <c r="R3015" t="inlineStr">
        <is>
          <t>CAUTÍN 220</t>
        </is>
      </c>
      <c r="S3015" t="n">
        <v>206.32114118</v>
      </c>
      <c r="T3015" t="n">
        <v>16894.28088184</v>
      </c>
      <c r="U3015" t="n">
        <v>0</v>
      </c>
      <c r="V3015" t="n">
        <v>0</v>
      </c>
      <c r="W3015" t="inlineStr">
        <is>
          <t>CGE_DISTRIBUCION</t>
        </is>
      </c>
      <c r="X3015" t="n">
        <v>87.11002242888124</v>
      </c>
      <c r="Y3015" t="n">
        <v>16.89428088159764</v>
      </c>
      <c r="Z3015" t="n">
        <v>17972.639236</v>
      </c>
      <c r="AA3015" t="n">
        <v>0</v>
      </c>
      <c r="AB3015" t="n">
        <v>0</v>
      </c>
      <c r="AC3015" t="n">
        <v>0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Duqueco 023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2013/03_2_BS1B_BB_CGE Distribucion_Empresa Eléctrica Carén S.A.</t>
        </is>
      </c>
      <c r="K3016" t="inlineStr">
        <is>
          <t>Duqueco 023</t>
        </is>
      </c>
      <c r="L3016" t="inlineStr">
        <is>
          <t>-1</t>
        </is>
      </c>
      <c r="M3016" t="n">
        <v>208.16508125744</v>
      </c>
      <c r="N3016" t="n">
        <v>0</v>
      </c>
      <c r="O3016" t="inlineStr">
        <is>
          <t>5</t>
        </is>
      </c>
      <c r="P3016" s="2" t="n">
        <v>44785.64751084491</v>
      </c>
      <c r="Q3016" t="n">
        <v>4</v>
      </c>
      <c r="R3016" t="inlineStr">
        <is>
          <t>TEMUCO 220</t>
        </is>
      </c>
      <c r="S3016" t="n">
        <v>8.1959160756</v>
      </c>
      <c r="T3016" t="n">
        <v>654.389381886</v>
      </c>
      <c r="U3016" t="n">
        <v>0</v>
      </c>
      <c r="V3016" t="n">
        <v>0</v>
      </c>
      <c r="W3016" t="inlineStr">
        <is>
          <t>CGE_DISTRIBUCION</t>
        </is>
      </c>
      <c r="X3016" t="n">
        <v>84.93973223704576</v>
      </c>
      <c r="Y3016" t="n">
        <v>0.6543893818848371</v>
      </c>
      <c r="Z3016" t="n">
        <v>696.1589169</v>
      </c>
      <c r="AA3016" t="n">
        <v>0</v>
      </c>
      <c r="AB3016" t="n">
        <v>0</v>
      </c>
      <c r="AC3016" t="n">
        <v>0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Ejercito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2013/03_2_BS1B_BB_CGE Distribucion_Empresa Eléctrica Carén S.A.</t>
        </is>
      </c>
      <c r="K3017" t="inlineStr">
        <is>
          <t>Ejercito 015</t>
        </is>
      </c>
      <c r="L3017" t="inlineStr">
        <is>
          <t>-1</t>
        </is>
      </c>
      <c r="M3017" t="n">
        <v>1937.83826458895</v>
      </c>
      <c r="N3017" t="n">
        <v>0</v>
      </c>
      <c r="O3017" t="inlineStr">
        <is>
          <t>5</t>
        </is>
      </c>
      <c r="P3017" s="2" t="n">
        <v>44785.64751084491</v>
      </c>
      <c r="Q3017" t="n">
        <v>34</v>
      </c>
      <c r="R3017" t="inlineStr">
        <is>
          <t>CHARRUA 220</t>
        </is>
      </c>
      <c r="S3017" t="n">
        <v>1218.0058054</v>
      </c>
      <c r="T3017" t="n">
        <v>98181.469445</v>
      </c>
      <c r="U3017" t="n">
        <v>0</v>
      </c>
      <c r="V3017" t="n">
        <v>0</v>
      </c>
      <c r="W3017" t="inlineStr">
        <is>
          <t>CGE_DISTRIBUCION</t>
        </is>
      </c>
      <c r="X3017" t="n">
        <v>85.75359106155908</v>
      </c>
      <c r="Y3017" t="n">
        <v>98.18146944206391</v>
      </c>
      <c r="Z3017" t="n">
        <v>104448.37175</v>
      </c>
      <c r="AA3017" t="n">
        <v>0</v>
      </c>
      <c r="AB3017" t="n">
        <v>0</v>
      </c>
      <c r="AC3017" t="n">
        <v>0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Ejercito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2013/03_2_BS1B_BB_CGE Distribucion_Empresa Eléctrica Carén S.A.</t>
        </is>
      </c>
      <c r="K3018" t="inlineStr">
        <is>
          <t>Ejercito 015</t>
        </is>
      </c>
      <c r="L3018" t="inlineStr">
        <is>
          <t>-1</t>
        </is>
      </c>
      <c r="M3018" t="n">
        <v>1937.83826458895</v>
      </c>
      <c r="N3018" t="n">
        <v>0</v>
      </c>
      <c r="O3018" t="inlineStr">
        <is>
          <t>5</t>
        </is>
      </c>
      <c r="P3018" s="2" t="n">
        <v>44785.64751084491</v>
      </c>
      <c r="Q3018" t="n">
        <v>30</v>
      </c>
      <c r="R3018" t="inlineStr">
        <is>
          <t>HUALPEN 220</t>
        </is>
      </c>
      <c r="S3018" t="n">
        <v>361.74330414</v>
      </c>
      <c r="T3018" t="n">
        <v>29765.3009156</v>
      </c>
      <c r="U3018" t="n">
        <v>0</v>
      </c>
      <c r="V3018" t="n">
        <v>0</v>
      </c>
      <c r="W3018" t="inlineStr">
        <is>
          <t>CGE_DISTRIBUCION</t>
        </is>
      </c>
      <c r="X3018" t="n">
        <v>87.53503763095964</v>
      </c>
      <c r="Y3018" t="n">
        <v>29.76530091620402</v>
      </c>
      <c r="Z3018" t="n">
        <v>31665.21374</v>
      </c>
      <c r="AA3018" t="n">
        <v>0</v>
      </c>
      <c r="AB3018" t="n">
        <v>0</v>
      </c>
      <c r="AC3018" t="n">
        <v>0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Ejercito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2013/03_2_BS1B_BB_CGE Distribucion_Empresa Eléctrica Carén S.A.</t>
        </is>
      </c>
      <c r="K3019" t="inlineStr">
        <is>
          <t>Ejercito 015</t>
        </is>
      </c>
      <c r="L3019" t="inlineStr">
        <is>
          <t>-1</t>
        </is>
      </c>
      <c r="M3019" t="n">
        <v>1937.83826458895</v>
      </c>
      <c r="N3019" t="n">
        <v>0</v>
      </c>
      <c r="O3019" t="inlineStr">
        <is>
          <t>5</t>
        </is>
      </c>
      <c r="P3019" s="2" t="n">
        <v>44785.64751084491</v>
      </c>
      <c r="Q3019" t="n">
        <v>25</v>
      </c>
      <c r="R3019" t="inlineStr">
        <is>
          <t>LAGUNILLAS 220</t>
        </is>
      </c>
      <c r="S3019" t="n">
        <v>417.22060049</v>
      </c>
      <c r="T3019" t="n">
        <v>34120.89209532</v>
      </c>
      <c r="U3019" t="n">
        <v>0</v>
      </c>
      <c r="V3019" t="n">
        <v>0</v>
      </c>
      <c r="W3019" t="inlineStr">
        <is>
          <t>CGE_DISTRIBUCION</t>
        </is>
      </c>
      <c r="X3019" t="n">
        <v>87.00150792069833</v>
      </c>
      <c r="Y3019" t="n">
        <v>34.12089209551669</v>
      </c>
      <c r="Z3019" t="n">
        <v>36298.821378</v>
      </c>
      <c r="AA3019" t="n">
        <v>0</v>
      </c>
      <c r="AB3019" t="n">
        <v>0</v>
      </c>
      <c r="AC3019" t="n">
        <v>0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El Avellano 023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2013/03_2_BS1B_BB_CGE Distribucion_Empresa Eléctrica Carén S.A.</t>
        </is>
      </c>
      <c r="K3020" t="inlineStr">
        <is>
          <t>El Avellano 023</t>
        </is>
      </c>
      <c r="L3020" t="inlineStr">
        <is>
          <t>-1</t>
        </is>
      </c>
      <c r="M3020" t="n">
        <v>525.129109035445</v>
      </c>
      <c r="N3020" t="n">
        <v>0</v>
      </c>
      <c r="O3020" t="inlineStr">
        <is>
          <t>5</t>
        </is>
      </c>
      <c r="P3020" s="2" t="n">
        <v>44785.64751084491</v>
      </c>
      <c r="Q3020" t="n">
        <v>14</v>
      </c>
      <c r="R3020" t="inlineStr">
        <is>
          <t>CAUTÍN 220</t>
        </is>
      </c>
      <c r="S3020" t="n">
        <v>507.72376917</v>
      </c>
      <c r="T3020" t="n">
        <v>41574.15918574</v>
      </c>
      <c r="U3020" t="n">
        <v>0</v>
      </c>
      <c r="V3020" t="n">
        <v>0</v>
      </c>
      <c r="W3020" t="inlineStr">
        <is>
          <t>CGE_DISTRIBUCION</t>
        </is>
      </c>
      <c r="X3020" t="n">
        <v>87.11002243010245</v>
      </c>
      <c r="Y3020" t="n">
        <v>41.57415918545317</v>
      </c>
      <c r="Z3020" t="n">
        <v>44227.828921</v>
      </c>
      <c r="AA3020" t="n">
        <v>0</v>
      </c>
      <c r="AB3020" t="n">
        <v>0</v>
      </c>
      <c r="AC3020" t="n">
        <v>0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El Avellano 023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2013/03_2_BS1B_BB_CGE Distribucion_Empresa Eléctrica Carén S.A.</t>
        </is>
      </c>
      <c r="K3021" t="inlineStr">
        <is>
          <t>El Avellano 023</t>
        </is>
      </c>
      <c r="L3021" t="inlineStr">
        <is>
          <t>-1</t>
        </is>
      </c>
      <c r="M3021" t="n">
        <v>525.129109035445</v>
      </c>
      <c r="N3021" t="n">
        <v>0</v>
      </c>
      <c r="O3021" t="inlineStr">
        <is>
          <t>5</t>
        </is>
      </c>
      <c r="P3021" s="2" t="n">
        <v>44785.64751084491</v>
      </c>
      <c r="Q3021" t="n">
        <v>4</v>
      </c>
      <c r="R3021" t="inlineStr">
        <is>
          <t>TEMUCO 220</t>
        </is>
      </c>
      <c r="S3021" t="n">
        <v>33.429196881</v>
      </c>
      <c r="T3021" t="n">
        <v>2669.09901008</v>
      </c>
      <c r="U3021" t="n">
        <v>0</v>
      </c>
      <c r="V3021" t="n">
        <v>0</v>
      </c>
      <c r="W3021" t="inlineStr">
        <is>
          <t>CGE_DISTRIBUCION</t>
        </is>
      </c>
      <c r="X3021" t="n">
        <v>84.93973223638386</v>
      </c>
      <c r="Y3021" t="n">
        <v>2.669099010032529</v>
      </c>
      <c r="Z3021" t="n">
        <v>2839.467032</v>
      </c>
      <c r="AA3021" t="n">
        <v>0</v>
      </c>
      <c r="AB3021" t="n">
        <v>0</v>
      </c>
      <c r="AC3021" t="n">
        <v>0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El Manzano SIC 4 015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2013/03_2_BS1B_BB_CGE Distribucion_Empresa Eléctrica Carén S.A.</t>
        </is>
      </c>
      <c r="K3022" t="inlineStr">
        <is>
          <t>El Manzano SIC 4 015</t>
        </is>
      </c>
      <c r="L3022" t="inlineStr">
        <is>
          <t>-1</t>
        </is>
      </c>
      <c r="M3022" t="n">
        <v>457.663608532837</v>
      </c>
      <c r="N3022" t="n">
        <v>0</v>
      </c>
      <c r="O3022" t="inlineStr">
        <is>
          <t>5</t>
        </is>
      </c>
      <c r="P3022" s="2" t="n">
        <v>44785.64751084491</v>
      </c>
      <c r="Q3022" t="n">
        <v>8</v>
      </c>
      <c r="R3022" t="inlineStr">
        <is>
          <t>ALTO JAHUEL 220</t>
        </is>
      </c>
      <c r="S3022" t="n">
        <v>289.10696985</v>
      </c>
      <c r="T3022" t="n">
        <v>25555.51038826</v>
      </c>
      <c r="U3022" t="n">
        <v>0</v>
      </c>
      <c r="V3022" t="n">
        <v>0</v>
      </c>
      <c r="W3022" t="inlineStr">
        <is>
          <t>CGE_DISTRIBUCION</t>
        </is>
      </c>
      <c r="X3022" t="n">
        <v>94.03686529240001</v>
      </c>
      <c r="Y3022" t="n">
        <v>25.5555103881457</v>
      </c>
      <c r="Z3022" t="n">
        <v>27186.713179</v>
      </c>
      <c r="AA3022" t="n">
        <v>0</v>
      </c>
      <c r="AB3022" t="n">
        <v>0</v>
      </c>
      <c r="AC3022" t="n">
        <v>0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El Manzano SIC 4 015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2013/03_2_BS1B_BB_CGE Distribucion_Empresa Eléctrica Carén S.A.</t>
        </is>
      </c>
      <c r="K3023" t="inlineStr">
        <is>
          <t>El Manzano SIC 4 015</t>
        </is>
      </c>
      <c r="L3023" t="inlineStr">
        <is>
          <t>-1</t>
        </is>
      </c>
      <c r="M3023" t="n">
        <v>457.663608532837</v>
      </c>
      <c r="N3023" t="n">
        <v>0</v>
      </c>
      <c r="O3023" t="inlineStr">
        <is>
          <t>5</t>
        </is>
      </c>
      <c r="P3023" s="2" t="n">
        <v>44785.64751084491</v>
      </c>
      <c r="Q3023" t="n">
        <v>34</v>
      </c>
      <c r="R3023" t="inlineStr">
        <is>
          <t>CHARRUA 220</t>
        </is>
      </c>
      <c r="S3023" t="n">
        <v>2.9670006582</v>
      </c>
      <c r="T3023" t="n">
        <v>239.1651034528</v>
      </c>
      <c r="U3023" t="n">
        <v>0</v>
      </c>
      <c r="V3023" t="n">
        <v>0</v>
      </c>
      <c r="W3023" t="inlineStr">
        <is>
          <t>CGE_DISTRIBUCION</t>
        </is>
      </c>
      <c r="X3023" t="n">
        <v>85.75359105832966</v>
      </c>
      <c r="Y3023" t="n">
        <v>0.239165103446293</v>
      </c>
      <c r="Z3023" t="n">
        <v>254.43096112</v>
      </c>
      <c r="AA3023" t="n">
        <v>0</v>
      </c>
      <c r="AB3023" t="n">
        <v>0</v>
      </c>
      <c r="AC3023" t="n">
        <v>0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El Manzano SIC 4 015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2013/03_2_BS1B_BB_CGE Distribucion_Empresa Eléctrica Carén S.A.</t>
        </is>
      </c>
      <c r="K3024" t="inlineStr">
        <is>
          <t>El Manzano SIC 4 015</t>
        </is>
      </c>
      <c r="L3024" t="inlineStr">
        <is>
          <t>-1</t>
        </is>
      </c>
      <c r="M3024" t="n">
        <v>457.663608532837</v>
      </c>
      <c r="N3024" t="n">
        <v>0</v>
      </c>
      <c r="O3024" t="inlineStr">
        <is>
          <t>5</t>
        </is>
      </c>
      <c r="P3024" s="2" t="n">
        <v>44785.64751084491</v>
      </c>
      <c r="Q3024" t="n">
        <v>23</v>
      </c>
      <c r="R3024" t="inlineStr">
        <is>
          <t>ITAHUE 220</t>
        </is>
      </c>
      <c r="S3024" t="n">
        <v>173.44605891</v>
      </c>
      <c r="T3024" t="n">
        <v>15370.03720352</v>
      </c>
      <c r="U3024" t="n">
        <v>0</v>
      </c>
      <c r="V3024" t="n">
        <v>0</v>
      </c>
      <c r="W3024" t="inlineStr">
        <is>
          <t>CGE_DISTRIBUCION</t>
        </is>
      </c>
      <c r="X3024" t="n">
        <v>94.27198006334613</v>
      </c>
      <c r="Y3024" t="n">
        <v>15.37003720317171</v>
      </c>
      <c r="Z3024" t="n">
        <v>16351.103408</v>
      </c>
      <c r="AA3024" t="n">
        <v>0</v>
      </c>
      <c r="AB3024" t="n">
        <v>0</v>
      </c>
      <c r="AC3024" t="n">
        <v>0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El Manzano SIC 4 015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2013/03_2_BS1B_BB_CGE Distribucion_Empresa Eléctrica Carén S.A.</t>
        </is>
      </c>
      <c r="K3025" t="inlineStr">
        <is>
          <t>El Manzano SIC 4 015</t>
        </is>
      </c>
      <c r="L3025" t="inlineStr">
        <is>
          <t>-1</t>
        </is>
      </c>
      <c r="M3025" t="n">
        <v>457.663608532837</v>
      </c>
      <c r="N3025" t="n">
        <v>0</v>
      </c>
      <c r="O3025" t="inlineStr">
        <is>
          <t>5</t>
        </is>
      </c>
      <c r="P3025" s="2" t="n">
        <v>44785.64751084491</v>
      </c>
      <c r="Q3025" t="n">
        <v>13</v>
      </c>
      <c r="R3025" t="inlineStr">
        <is>
          <t>MELIPILLA 220</t>
        </is>
      </c>
      <c r="S3025" t="n">
        <v>2.9205503419</v>
      </c>
      <c r="T3025" t="n">
        <v>261.214579564</v>
      </c>
      <c r="U3025" t="n">
        <v>0</v>
      </c>
      <c r="V3025" t="n">
        <v>0</v>
      </c>
      <c r="W3025" t="inlineStr">
        <is>
          <t>CGE_DISTRIBUCION</t>
        </is>
      </c>
      <c r="X3025" t="n">
        <v>95.14913905528448</v>
      </c>
      <c r="Y3025" t="n">
        <v>0.2612145795634376</v>
      </c>
      <c r="Z3025" t="n">
        <v>277.8878506</v>
      </c>
      <c r="AA3025" t="n">
        <v>0</v>
      </c>
      <c r="AB3025" t="n">
        <v>0</v>
      </c>
      <c r="AC3025" t="n">
        <v>0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El Manzano SIC 4 015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2013/03_2_BS1B_BB_CGE Distribucion_Empresa Eléctrica Carén S.A.</t>
        </is>
      </c>
      <c r="K3026" t="inlineStr">
        <is>
          <t>El Manzano SIC 4 015</t>
        </is>
      </c>
      <c r="L3026" t="inlineStr">
        <is>
          <t>-1</t>
        </is>
      </c>
      <c r="M3026" t="n">
        <v>457.663608532837</v>
      </c>
      <c r="N3026" t="n">
        <v>0</v>
      </c>
      <c r="O3026" t="inlineStr">
        <is>
          <t>5</t>
        </is>
      </c>
      <c r="P3026" s="2" t="n">
        <v>44785.64751084491</v>
      </c>
      <c r="Q3026" t="n">
        <v>22</v>
      </c>
      <c r="R3026" t="inlineStr">
        <is>
          <t>RAPEL 220</t>
        </is>
      </c>
      <c r="S3026" t="n">
        <v>3.1882348594</v>
      </c>
      <c r="T3026" t="n">
        <v>285.318939639</v>
      </c>
      <c r="U3026" t="n">
        <v>0</v>
      </c>
      <c r="V3026" t="n">
        <v>0</v>
      </c>
      <c r="W3026" t="inlineStr">
        <is>
          <t>CGE_DISTRIBUCION</t>
        </is>
      </c>
      <c r="X3026" t="n">
        <v>95.20339631283341</v>
      </c>
      <c r="Y3026" t="n">
        <v>0.2853189396463779</v>
      </c>
      <c r="Z3026" t="n">
        <v>303.53078685</v>
      </c>
      <c r="AA3026" t="n">
        <v>0</v>
      </c>
      <c r="AB3026" t="n">
        <v>0</v>
      </c>
      <c r="AC3026" t="n">
        <v>0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Escuadron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2013/03_2_BS1B_BB_CGE Distribucion_Empresa Eléctrica Carén S.A.</t>
        </is>
      </c>
      <c r="K3027" t="inlineStr">
        <is>
          <t>Escuadron 015</t>
        </is>
      </c>
      <c r="L3027" t="inlineStr">
        <is>
          <t>-1</t>
        </is>
      </c>
      <c r="M3027" t="n">
        <v>577.6860594888429</v>
      </c>
      <c r="N3027" t="n">
        <v>0</v>
      </c>
      <c r="O3027" t="inlineStr">
        <is>
          <t>5</t>
        </is>
      </c>
      <c r="P3027" s="2" t="n">
        <v>44785.64751084491</v>
      </c>
      <c r="Q3027" t="n">
        <v>34</v>
      </c>
      <c r="R3027" t="inlineStr">
        <is>
          <t>CHARRUA 220</t>
        </is>
      </c>
      <c r="S3027" t="n">
        <v>335.55804488</v>
      </c>
      <c r="T3027" t="n">
        <v>27048.78891558</v>
      </c>
      <c r="U3027" t="n">
        <v>0</v>
      </c>
      <c r="V3027" t="n">
        <v>0</v>
      </c>
      <c r="W3027" t="inlineStr">
        <is>
          <t>CGE_DISTRIBUCION</t>
        </is>
      </c>
      <c r="X3027" t="n">
        <v>85.75359105835356</v>
      </c>
      <c r="Y3027" t="n">
        <v>27.04878891556136</v>
      </c>
      <c r="Z3027" t="n">
        <v>28775.307357</v>
      </c>
      <c r="AA3027" t="n">
        <v>0</v>
      </c>
      <c r="AB3027" t="n">
        <v>0</v>
      </c>
      <c r="AC3027" t="n">
        <v>0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Escuadron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2013/03_2_BS1B_BB_CGE Distribucion_Empresa Eléctrica Carén S.A.</t>
        </is>
      </c>
      <c r="K3028" t="inlineStr">
        <is>
          <t>Escuadron 015</t>
        </is>
      </c>
      <c r="L3028" t="inlineStr">
        <is>
          <t>-1</t>
        </is>
      </c>
      <c r="M3028" t="n">
        <v>577.6860594888429</v>
      </c>
      <c r="N3028" t="n">
        <v>0</v>
      </c>
      <c r="O3028" t="inlineStr">
        <is>
          <t>5</t>
        </is>
      </c>
      <c r="P3028" s="2" t="n">
        <v>44785.64751084491</v>
      </c>
      <c r="Q3028" t="n">
        <v>30</v>
      </c>
      <c r="R3028" t="inlineStr">
        <is>
          <t>HUALPEN 220</t>
        </is>
      </c>
      <c r="S3028" t="n">
        <v>87.59629255999999</v>
      </c>
      <c r="T3028" t="n">
        <v>7207.680079475999</v>
      </c>
      <c r="U3028" t="n">
        <v>0</v>
      </c>
      <c r="V3028" t="n">
        <v>0</v>
      </c>
      <c r="W3028" t="inlineStr">
        <is>
          <t>CGE_DISTRIBUCION</t>
        </is>
      </c>
      <c r="X3028" t="n">
        <v>87.5350376307359</v>
      </c>
      <c r="Y3028" t="n">
        <v>7.207680079619397</v>
      </c>
      <c r="Z3028" t="n">
        <v>7667.7447654</v>
      </c>
      <c r="AA3028" t="n">
        <v>0</v>
      </c>
      <c r="AB3028" t="n">
        <v>0</v>
      </c>
      <c r="AC3028" t="n">
        <v>0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Escuadron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2013/03_2_BS1B_BB_CGE Distribucion_Empresa Eléctrica Carén S.A.</t>
        </is>
      </c>
      <c r="K3029" t="inlineStr">
        <is>
          <t>Escuadron 015</t>
        </is>
      </c>
      <c r="L3029" t="inlineStr">
        <is>
          <t>-1</t>
        </is>
      </c>
      <c r="M3029" t="n">
        <v>577.6860594888429</v>
      </c>
      <c r="N3029" t="n">
        <v>0</v>
      </c>
      <c r="O3029" t="inlineStr">
        <is>
          <t>5</t>
        </is>
      </c>
      <c r="P3029" s="2" t="n">
        <v>44785.64751084491</v>
      </c>
      <c r="Q3029" t="n">
        <v>25</v>
      </c>
      <c r="R3029" t="inlineStr">
        <is>
          <t>LAGUNILLAS 220</t>
        </is>
      </c>
      <c r="S3029" t="n">
        <v>172.1593086</v>
      </c>
      <c r="T3029" t="n">
        <v>14079.432283</v>
      </c>
      <c r="U3029" t="n">
        <v>0</v>
      </c>
      <c r="V3029" t="n">
        <v>0</v>
      </c>
      <c r="W3029" t="inlineStr">
        <is>
          <t>CGE_DISTRIBUCION</t>
        </is>
      </c>
      <c r="X3029" t="n">
        <v>87.00150791643672</v>
      </c>
      <c r="Y3029" t="n">
        <v>14.0794322830481</v>
      </c>
      <c r="Z3029" t="n">
        <v>14978.11945</v>
      </c>
      <c r="AA3029" t="n">
        <v>0</v>
      </c>
      <c r="AB3029" t="n">
        <v>0</v>
      </c>
      <c r="AC3029" t="n">
        <v>0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Fatima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2013/03_2_BS1B_BB_CGE Distribucion_Empresa Eléctrica Carén S.A.</t>
        </is>
      </c>
      <c r="K3030" t="inlineStr">
        <is>
          <t>Fatima 015</t>
        </is>
      </c>
      <c r="L3030" t="inlineStr">
        <is>
          <t>-1</t>
        </is>
      </c>
      <c r="M3030" t="n">
        <v>1551.85618857728</v>
      </c>
      <c r="N3030" t="n">
        <v>0</v>
      </c>
      <c r="O3030" t="inlineStr">
        <is>
          <t>5</t>
        </is>
      </c>
      <c r="P3030" s="2" t="n">
        <v>44785.64751084491</v>
      </c>
      <c r="Q3030" t="n">
        <v>8</v>
      </c>
      <c r="R3030" t="inlineStr">
        <is>
          <t>ALTO JAHUEL 220</t>
        </is>
      </c>
      <c r="S3030" t="n">
        <v>1267.149633</v>
      </c>
      <c r="T3030" t="n">
        <v>112009.252589</v>
      </c>
      <c r="U3030" t="n">
        <v>0</v>
      </c>
      <c r="V3030" t="n">
        <v>0</v>
      </c>
      <c r="W3030" t="inlineStr">
        <is>
          <t>CGE_DISTRIBUCION</t>
        </is>
      </c>
      <c r="X3030" t="n">
        <v>94.03686529920125</v>
      </c>
      <c r="Y3030" t="n">
        <v>112.0092525912121</v>
      </c>
      <c r="Z3030" t="n">
        <v>119158.77935</v>
      </c>
      <c r="AA3030" t="n">
        <v>0</v>
      </c>
      <c r="AB3030" t="n">
        <v>0</v>
      </c>
      <c r="AC3030" t="n">
        <v>0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Fatima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2013/03_2_BS1B_BB_CGE Distribucion_Empresa Eléctrica Carén S.A.</t>
        </is>
      </c>
      <c r="K3031" t="inlineStr">
        <is>
          <t>Fatima 015</t>
        </is>
      </c>
      <c r="L3031" t="inlineStr">
        <is>
          <t>-1</t>
        </is>
      </c>
      <c r="M3031" t="n">
        <v>1551.85618857728</v>
      </c>
      <c r="N3031" t="n">
        <v>0</v>
      </c>
      <c r="O3031" t="inlineStr">
        <is>
          <t>5</t>
        </is>
      </c>
      <c r="P3031" s="2" t="n">
        <v>44785.64751084491</v>
      </c>
      <c r="Q3031" t="n">
        <v>23</v>
      </c>
      <c r="R3031" t="inlineStr">
        <is>
          <t>ITAHUE 220</t>
        </is>
      </c>
      <c r="S3031" t="n">
        <v>232.37027637</v>
      </c>
      <c r="T3031" t="n">
        <v>20591.64569828</v>
      </c>
      <c r="U3031" t="n">
        <v>0</v>
      </c>
      <c r="V3031" t="n">
        <v>0</v>
      </c>
      <c r="W3031" t="inlineStr">
        <is>
          <t>CGE_DISTRIBUCION</t>
        </is>
      </c>
      <c r="X3031" t="n">
        <v>94.27198006638422</v>
      </c>
      <c r="Y3031" t="n">
        <v>20.59164569825446</v>
      </c>
      <c r="Z3031" t="n">
        <v>21906.006062</v>
      </c>
      <c r="AA3031" t="n">
        <v>0</v>
      </c>
      <c r="AB3031" t="n">
        <v>0</v>
      </c>
      <c r="AC3031" t="n">
        <v>0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Fatima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2013/03_2_BS1B_BB_CGE Distribucion_Empresa Eléctrica Carén S.A.</t>
        </is>
      </c>
      <c r="K3032" t="inlineStr">
        <is>
          <t>Fatima 015</t>
        </is>
      </c>
      <c r="L3032" t="inlineStr">
        <is>
          <t>-1</t>
        </is>
      </c>
      <c r="M3032" t="n">
        <v>1551.85618857728</v>
      </c>
      <c r="N3032" t="n">
        <v>0</v>
      </c>
      <c r="O3032" t="inlineStr">
        <is>
          <t>5</t>
        </is>
      </c>
      <c r="P3032" s="2" t="n">
        <v>44785.64751084491</v>
      </c>
      <c r="Q3032" t="n">
        <v>13</v>
      </c>
      <c r="R3032" t="inlineStr">
        <is>
          <t>MELIPILLA 220</t>
        </is>
      </c>
      <c r="S3032" t="n">
        <v>54.071429303</v>
      </c>
      <c r="T3032" t="n">
        <v>4836.158948957999</v>
      </c>
      <c r="U3032" t="n">
        <v>0</v>
      </c>
      <c r="V3032" t="n">
        <v>0</v>
      </c>
      <c r="W3032" t="inlineStr">
        <is>
          <t>CGE_DISTRIBUCION</t>
        </is>
      </c>
      <c r="X3032" t="n">
        <v>95.14913905523636</v>
      </c>
      <c r="Y3032" t="n">
        <v>4.836158948926538</v>
      </c>
      <c r="Z3032" t="n">
        <v>5144.8499457</v>
      </c>
      <c r="AA3032" t="n">
        <v>0</v>
      </c>
      <c r="AB3032" t="n">
        <v>0</v>
      </c>
      <c r="AC3032" t="n">
        <v>0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Fatima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2013/03_2_BS1B_BB_CGE Distribucion_Empresa Eléctrica Carén S.A.</t>
        </is>
      </c>
      <c r="K3033" t="inlineStr">
        <is>
          <t>Fatima 015</t>
        </is>
      </c>
      <c r="L3033" t="inlineStr">
        <is>
          <t>-1</t>
        </is>
      </c>
      <c r="M3033" t="n">
        <v>1551.85618857728</v>
      </c>
      <c r="N3033" t="n">
        <v>0</v>
      </c>
      <c r="O3033" t="inlineStr">
        <is>
          <t>5</t>
        </is>
      </c>
      <c r="P3033" s="2" t="n">
        <v>44785.64751084491</v>
      </c>
      <c r="Q3033" t="n">
        <v>22</v>
      </c>
      <c r="R3033" t="inlineStr">
        <is>
          <t>RAPEL 220</t>
        </is>
      </c>
      <c r="S3033" t="n">
        <v>45.618388756</v>
      </c>
      <c r="T3033" t="n">
        <v>4082.444011172</v>
      </c>
      <c r="U3033" t="n">
        <v>0</v>
      </c>
      <c r="V3033" t="n">
        <v>0</v>
      </c>
      <c r="W3033" t="inlineStr">
        <is>
          <t>CGE_DISTRIBUCION</t>
        </is>
      </c>
      <c r="X3033" t="n">
        <v>95.20339631090745</v>
      </c>
      <c r="Y3033" t="n">
        <v>4.082444011174362</v>
      </c>
      <c r="Z3033" t="n">
        <v>4343.0255438</v>
      </c>
      <c r="AA3033" t="n">
        <v>0</v>
      </c>
      <c r="AB3033" t="n">
        <v>0</v>
      </c>
      <c r="AC3033" t="n">
        <v>0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Florida 012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2013/03_2_BS1B_BB_CGE Distribucion_Empresa Eléctrica Carén S.A.</t>
        </is>
      </c>
      <c r="K3034" t="inlineStr">
        <is>
          <t>Florida 012</t>
        </is>
      </c>
      <c r="L3034" t="inlineStr">
        <is>
          <t>-1</t>
        </is>
      </c>
      <c r="M3034" t="n">
        <v>808.671238746452</v>
      </c>
      <c r="N3034" t="n">
        <v>0</v>
      </c>
      <c r="O3034" t="inlineStr">
        <is>
          <t>4</t>
        </is>
      </c>
      <c r="P3034" s="2" t="n">
        <v>44785.64751084491</v>
      </c>
      <c r="Q3034" t="n">
        <v>8</v>
      </c>
      <c r="R3034" t="inlineStr">
        <is>
          <t>ALTO JAHUEL 220</t>
        </is>
      </c>
      <c r="S3034" t="n">
        <v>291.68745734</v>
      </c>
      <c r="T3034" t="n">
        <v>25783.61168596</v>
      </c>
      <c r="U3034" t="n">
        <v>0</v>
      </c>
      <c r="V3034" t="n">
        <v>0</v>
      </c>
      <c r="W3034" t="inlineStr">
        <is>
          <t>CGE_DISTRIBUCION</t>
        </is>
      </c>
      <c r="X3034" t="n">
        <v>94.03686529393384</v>
      </c>
      <c r="Y3034" t="n">
        <v>25.78361168578295</v>
      </c>
      <c r="Z3034" t="n">
        <v>27429.374134</v>
      </c>
      <c r="AA3034" t="n">
        <v>0</v>
      </c>
      <c r="AB3034" t="n">
        <v>0</v>
      </c>
      <c r="AC3034" t="n">
        <v>0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Florida 012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2013/03_2_BS1B_BB_CGE Distribucion_Empresa Eléctrica Carén S.A.</t>
        </is>
      </c>
      <c r="K3035" t="inlineStr">
        <is>
          <t>Florida 012</t>
        </is>
      </c>
      <c r="L3035" t="inlineStr">
        <is>
          <t>-1</t>
        </is>
      </c>
      <c r="M3035" t="n">
        <v>808.671238746452</v>
      </c>
      <c r="N3035" t="n">
        <v>0</v>
      </c>
      <c r="O3035" t="inlineStr">
        <is>
          <t>4</t>
        </is>
      </c>
      <c r="P3035" s="2" t="n">
        <v>44785.64751084491</v>
      </c>
      <c r="Q3035" t="n">
        <v>18</v>
      </c>
      <c r="R3035" t="inlineStr">
        <is>
          <t>CERRO NAVIA 220</t>
        </is>
      </c>
      <c r="S3035" t="n">
        <v>120.01316897</v>
      </c>
      <c r="T3035" t="n">
        <v>10334.10257442</v>
      </c>
      <c r="U3035" t="n">
        <v>0</v>
      </c>
      <c r="V3035" t="n">
        <v>0</v>
      </c>
      <c r="W3035" t="inlineStr">
        <is>
          <t>CGE_DISTRIBUCION</t>
        </is>
      </c>
      <c r="X3035" t="n">
        <v>91.6043317359875</v>
      </c>
      <c r="Y3035" t="n">
        <v>10.3341025744341</v>
      </c>
      <c r="Z3035" t="n">
        <v>10993.726143</v>
      </c>
      <c r="AA3035" t="n">
        <v>0</v>
      </c>
      <c r="AB3035" t="n">
        <v>0</v>
      </c>
      <c r="AC3035" t="n">
        <v>0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Florida 012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2013/03_2_BS1B_BB_CGE Distribucion_Empresa Eléctrica Carén S.A.</t>
        </is>
      </c>
      <c r="K3036" t="inlineStr">
        <is>
          <t>Florida 012</t>
        </is>
      </c>
      <c r="L3036" t="inlineStr">
        <is>
          <t>-1</t>
        </is>
      </c>
      <c r="M3036" t="n">
        <v>808.671238746452</v>
      </c>
      <c r="N3036" t="n">
        <v>0</v>
      </c>
      <c r="O3036" t="inlineStr">
        <is>
          <t>4</t>
        </is>
      </c>
      <c r="P3036" s="2" t="n">
        <v>44785.64751084491</v>
      </c>
      <c r="Q3036" t="n">
        <v>32</v>
      </c>
      <c r="R3036" t="inlineStr">
        <is>
          <t>CHENA 220</t>
        </is>
      </c>
      <c r="S3036" t="n">
        <v>322.82664912</v>
      </c>
      <c r="T3036" t="n">
        <v>27817.18915292</v>
      </c>
      <c r="U3036" t="n">
        <v>0</v>
      </c>
      <c r="V3036" t="n">
        <v>0</v>
      </c>
      <c r="W3036" t="inlineStr">
        <is>
          <t>CGE_DISTRIBUCION</t>
        </is>
      </c>
      <c r="X3036" t="n">
        <v>91.66763183493897</v>
      </c>
      <c r="Y3036" t="n">
        <v>27.81718915295684</v>
      </c>
      <c r="Z3036" t="n">
        <v>29592.754418</v>
      </c>
      <c r="AA3036" t="n">
        <v>0</v>
      </c>
      <c r="AB3036" t="n">
        <v>0</v>
      </c>
      <c r="AC3036" t="n">
        <v>0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Florida 012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2013/03_2_BS1B_BB_CGE Distribucion_Empresa Eléctrica Carén S.A.</t>
        </is>
      </c>
      <c r="K3037" t="inlineStr">
        <is>
          <t>Florida 012</t>
        </is>
      </c>
      <c r="L3037" t="inlineStr">
        <is>
          <t>-1</t>
        </is>
      </c>
      <c r="M3037" t="n">
        <v>808.671238746452</v>
      </c>
      <c r="N3037" t="n">
        <v>0</v>
      </c>
      <c r="O3037" t="inlineStr">
        <is>
          <t>4</t>
        </is>
      </c>
      <c r="P3037" s="2" t="n">
        <v>44785.64751084491</v>
      </c>
      <c r="Q3037" t="n">
        <v>28</v>
      </c>
      <c r="R3037" t="inlineStr">
        <is>
          <t>POLPAICO 220</t>
        </is>
      </c>
      <c r="S3037" t="n">
        <v>85.54600066099999</v>
      </c>
      <c r="T3037" t="n">
        <v>7271.669466986</v>
      </c>
      <c r="U3037" t="n">
        <v>0</v>
      </c>
      <c r="V3037" t="n">
        <v>0</v>
      </c>
      <c r="W3037" t="inlineStr">
        <is>
          <t>CGE_DISTRIBUCION</t>
        </is>
      </c>
      <c r="X3037" t="n">
        <v>90.42875788359096</v>
      </c>
      <c r="Y3037" t="n">
        <v>7.271669466782096</v>
      </c>
      <c r="Z3037" t="n">
        <v>7735.8185819</v>
      </c>
      <c r="AA3037" t="n">
        <v>0</v>
      </c>
      <c r="AB3037" t="n">
        <v>0</v>
      </c>
      <c r="AC3037" t="n">
        <v>0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Florida 012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2013/03_2_BS1B_BB_CGE Distribucion_Empresa Eléctrica Carén S.A.</t>
        </is>
      </c>
      <c r="K3038" t="inlineStr">
        <is>
          <t>Florida 012</t>
        </is>
      </c>
      <c r="L3038" t="inlineStr">
        <is>
          <t>-1</t>
        </is>
      </c>
      <c r="M3038" t="n">
        <v>808.671238746452</v>
      </c>
      <c r="N3038" t="n">
        <v>0</v>
      </c>
      <c r="O3038" t="inlineStr">
        <is>
          <t>4</t>
        </is>
      </c>
      <c r="P3038" s="2" t="n">
        <v>44785.64751084491</v>
      </c>
      <c r="Q3038" t="n">
        <v>11</v>
      </c>
      <c r="R3038" t="inlineStr">
        <is>
          <t>QUILLOTA 220</t>
        </is>
      </c>
      <c r="S3038" t="n">
        <v>0.47011924851</v>
      </c>
      <c r="T3038" t="n">
        <v>41.03652771511999</v>
      </c>
      <c r="U3038" t="n">
        <v>0</v>
      </c>
      <c r="V3038" t="n">
        <v>0</v>
      </c>
      <c r="W3038" t="inlineStr">
        <is>
          <t>CGE_DISTRIBUCION</t>
        </is>
      </c>
      <c r="X3038" t="n">
        <v>92.86129144138913</v>
      </c>
      <c r="Y3038" t="n">
        <v>0.04103652771520831</v>
      </c>
      <c r="Z3038" t="n">
        <v>43.655880548</v>
      </c>
      <c r="AA3038" t="n">
        <v>0</v>
      </c>
      <c r="AB3038" t="n">
        <v>0</v>
      </c>
      <c r="AC3038" t="n">
        <v>0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Graneros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2013/03_2_BS1B_BB_CGE Distribucion_Empresa Eléctrica Carén S.A.</t>
        </is>
      </c>
      <c r="K3039" t="inlineStr">
        <is>
          <t>Graneros 015</t>
        </is>
      </c>
      <c r="L3039" t="inlineStr">
        <is>
          <t>-1</t>
        </is>
      </c>
      <c r="M3039" t="n">
        <v>1216.02732051007</v>
      </c>
      <c r="N3039" t="n">
        <v>0</v>
      </c>
      <c r="O3039" t="inlineStr">
        <is>
          <t>5</t>
        </is>
      </c>
      <c r="P3039" s="2" t="n">
        <v>44785.64751084491</v>
      </c>
      <c r="Q3039" t="n">
        <v>8</v>
      </c>
      <c r="R3039" t="inlineStr">
        <is>
          <t>ALTO JAHUEL 220</t>
        </is>
      </c>
      <c r="S3039" t="n">
        <v>950.1187391</v>
      </c>
      <c r="T3039" t="n">
        <v>83985.41661001999</v>
      </c>
      <c r="U3039" t="n">
        <v>0</v>
      </c>
      <c r="V3039" t="n">
        <v>0</v>
      </c>
      <c r="W3039" t="inlineStr">
        <is>
          <t>CGE_DISTRIBUCION</t>
        </is>
      </c>
      <c r="X3039" t="n">
        <v>94.0368652958787</v>
      </c>
      <c r="Y3039" t="n">
        <v>83.98541661080661</v>
      </c>
      <c r="Z3039" t="n">
        <v>89346.18788300001</v>
      </c>
      <c r="AA3039" t="n">
        <v>0</v>
      </c>
      <c r="AB3039" t="n">
        <v>0</v>
      </c>
      <c r="AC3039" t="n">
        <v>0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Graneros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2013/03_2_BS1B_BB_CGE Distribucion_Empresa Eléctrica Carén S.A.</t>
        </is>
      </c>
      <c r="K3040" t="inlineStr">
        <is>
          <t>Graneros 015</t>
        </is>
      </c>
      <c r="L3040" t="inlineStr">
        <is>
          <t>-1</t>
        </is>
      </c>
      <c r="M3040" t="n">
        <v>1216.02732051007</v>
      </c>
      <c r="N3040" t="n">
        <v>0</v>
      </c>
      <c r="O3040" t="inlineStr">
        <is>
          <t>5</t>
        </is>
      </c>
      <c r="P3040" s="2" t="n">
        <v>44785.64751084491</v>
      </c>
      <c r="Q3040" t="n">
        <v>23</v>
      </c>
      <c r="R3040" t="inlineStr">
        <is>
          <t>ITAHUE 220</t>
        </is>
      </c>
      <c r="S3040" t="n">
        <v>250.72664865</v>
      </c>
      <c r="T3040" t="n">
        <v>22218.30776562</v>
      </c>
      <c r="U3040" t="n">
        <v>0</v>
      </c>
      <c r="V3040" t="n">
        <v>0</v>
      </c>
      <c r="W3040" t="inlineStr">
        <is>
          <t>CGE_DISTRIBUCION</t>
        </is>
      </c>
      <c r="X3040" t="n">
        <v>94.27198006563167</v>
      </c>
      <c r="Y3040" t="n">
        <v>22.21830776604811</v>
      </c>
      <c r="Z3040" t="n">
        <v>23636.497623</v>
      </c>
      <c r="AA3040" t="n">
        <v>0</v>
      </c>
      <c r="AB3040" t="n">
        <v>0</v>
      </c>
      <c r="AC3040" t="n">
        <v>0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Graneros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2013/03_2_BS1B_BB_CGE Distribucion_Empresa Eléctrica Carén S.A.</t>
        </is>
      </c>
      <c r="K3041" t="inlineStr">
        <is>
          <t>Graneros 015</t>
        </is>
      </c>
      <c r="L3041" t="inlineStr">
        <is>
          <t>-1</t>
        </is>
      </c>
      <c r="M3041" t="n">
        <v>1216.02732051007</v>
      </c>
      <c r="N3041" t="n">
        <v>0</v>
      </c>
      <c r="O3041" t="inlineStr">
        <is>
          <t>5</t>
        </is>
      </c>
      <c r="P3041" s="2" t="n">
        <v>44785.64751084491</v>
      </c>
      <c r="Q3041" t="n">
        <v>13</v>
      </c>
      <c r="R3041" t="inlineStr">
        <is>
          <t>MELIPILLA 220</t>
        </is>
      </c>
      <c r="S3041" t="n">
        <v>28.021757539</v>
      </c>
      <c r="T3041" t="n">
        <v>2506.271338418</v>
      </c>
      <c r="U3041" t="n">
        <v>0</v>
      </c>
      <c r="V3041" t="n">
        <v>0</v>
      </c>
      <c r="W3041" t="inlineStr">
        <is>
          <t>CGE_DISTRIBUCION</t>
        </is>
      </c>
      <c r="X3041" t="n">
        <v>95.1491390561042</v>
      </c>
      <c r="Y3041" t="n">
        <v>2.506271338394262</v>
      </c>
      <c r="Z3041" t="n">
        <v>2666.2461047</v>
      </c>
      <c r="AA3041" t="n">
        <v>0</v>
      </c>
      <c r="AB3041" t="n">
        <v>0</v>
      </c>
      <c r="AC3041" t="n">
        <v>0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Graneros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2013/03_2_BS1B_BB_CGE Distribucion_Empresa Eléctrica Carén S.A.</t>
        </is>
      </c>
      <c r="K3042" t="inlineStr">
        <is>
          <t>Graneros 015</t>
        </is>
      </c>
      <c r="L3042" t="inlineStr">
        <is>
          <t>-1</t>
        </is>
      </c>
      <c r="M3042" t="n">
        <v>1216.02732051007</v>
      </c>
      <c r="N3042" t="n">
        <v>0</v>
      </c>
      <c r="O3042" t="inlineStr">
        <is>
          <t>5</t>
        </is>
      </c>
      <c r="P3042" s="2" t="n">
        <v>44785.64751084491</v>
      </c>
      <c r="Q3042" t="n">
        <v>22</v>
      </c>
      <c r="R3042" t="inlineStr">
        <is>
          <t>RAPEL 220</t>
        </is>
      </c>
      <c r="S3042" t="n">
        <v>24.266188925</v>
      </c>
      <c r="T3042" t="n">
        <v>2171.610185128</v>
      </c>
      <c r="U3042" t="n">
        <v>0</v>
      </c>
      <c r="V3042" t="n">
        <v>0</v>
      </c>
      <c r="W3042" t="inlineStr">
        <is>
          <t>CGE_DISTRIBUCION</t>
        </is>
      </c>
      <c r="X3042" t="n">
        <v>95.20339631247778</v>
      </c>
      <c r="Y3042" t="n">
        <v>2.17161018514702</v>
      </c>
      <c r="Z3042" t="n">
        <v>2310.2236012</v>
      </c>
      <c r="AA3042" t="n">
        <v>0</v>
      </c>
      <c r="AB3042" t="n">
        <v>0</v>
      </c>
      <c r="AC3042" t="n">
        <v>0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Hospital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2013/03_2_BS1B_BB_CGE Distribucion_Empresa Eléctrica Carén S.A.</t>
        </is>
      </c>
      <c r="K3043" t="inlineStr">
        <is>
          <t>Hospital 015</t>
        </is>
      </c>
      <c r="L3043" t="inlineStr">
        <is>
          <t>-1</t>
        </is>
      </c>
      <c r="M3043" t="n">
        <v>807.258571120626</v>
      </c>
      <c r="N3043" t="n">
        <v>0</v>
      </c>
      <c r="O3043" t="inlineStr">
        <is>
          <t>5</t>
        </is>
      </c>
      <c r="P3043" s="2" t="n">
        <v>44785.64751084491</v>
      </c>
      <c r="Q3043" t="n">
        <v>8</v>
      </c>
      <c r="R3043" t="inlineStr">
        <is>
          <t>ALTO JAHUEL 220</t>
        </is>
      </c>
      <c r="S3043" t="n">
        <v>655.75713202</v>
      </c>
      <c r="T3043" t="n">
        <v>57965.4243846</v>
      </c>
      <c r="U3043" t="n">
        <v>0</v>
      </c>
      <c r="V3043" t="n">
        <v>0</v>
      </c>
      <c r="W3043" t="inlineStr">
        <is>
          <t>CGE_DISTRIBUCION</t>
        </is>
      </c>
      <c r="X3043" t="n">
        <v>94.03686529480571</v>
      </c>
      <c r="Y3043" t="n">
        <v>57.96542438448049</v>
      </c>
      <c r="Z3043" t="n">
        <v>61665.34509</v>
      </c>
      <c r="AA3043" t="n">
        <v>0</v>
      </c>
      <c r="AB3043" t="n">
        <v>0</v>
      </c>
      <c r="AC3043" t="n">
        <v>0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Hospital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2013/03_2_BS1B_BB_CGE Distribucion_Empresa Eléctrica Carén S.A.</t>
        </is>
      </c>
      <c r="K3044" t="inlineStr">
        <is>
          <t>Hospital 015</t>
        </is>
      </c>
      <c r="L3044" t="inlineStr">
        <is>
          <t>-1</t>
        </is>
      </c>
      <c r="M3044" t="n">
        <v>807.258571120626</v>
      </c>
      <c r="N3044" t="n">
        <v>0</v>
      </c>
      <c r="O3044" t="inlineStr">
        <is>
          <t>5</t>
        </is>
      </c>
      <c r="P3044" s="2" t="n">
        <v>44785.64751084491</v>
      </c>
      <c r="Q3044" t="n">
        <v>23</v>
      </c>
      <c r="R3044" t="inlineStr">
        <is>
          <t>ITAHUE 220</t>
        </is>
      </c>
      <c r="S3044" t="n">
        <v>125.43892344</v>
      </c>
      <c r="T3044" t="n">
        <v>11115.8531486</v>
      </c>
      <c r="U3044" t="n">
        <v>0</v>
      </c>
      <c r="V3044" t="n">
        <v>0</v>
      </c>
      <c r="W3044" t="inlineStr">
        <is>
          <t>CGE_DISTRIBUCION</t>
        </is>
      </c>
      <c r="X3044" t="n">
        <v>94.27198006435587</v>
      </c>
      <c r="Y3044" t="n">
        <v>11.11585314844015</v>
      </c>
      <c r="Z3044" t="n">
        <v>11825.37569</v>
      </c>
      <c r="AA3044" t="n">
        <v>0</v>
      </c>
      <c r="AB3044" t="n">
        <v>0</v>
      </c>
      <c r="AC3044" t="n">
        <v>0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Hospital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2013/03_2_BS1B_BB_CGE Distribucion_Empresa Eléctrica Carén S.A.</t>
        </is>
      </c>
      <c r="K3045" t="inlineStr">
        <is>
          <t>Hospital 015</t>
        </is>
      </c>
      <c r="L3045" t="inlineStr">
        <is>
          <t>-1</t>
        </is>
      </c>
      <c r="M3045" t="n">
        <v>807.258571120626</v>
      </c>
      <c r="N3045" t="n">
        <v>0</v>
      </c>
      <c r="O3045" t="inlineStr">
        <is>
          <t>5</t>
        </is>
      </c>
      <c r="P3045" s="2" t="n">
        <v>44785.64751084491</v>
      </c>
      <c r="Q3045" t="n">
        <v>13</v>
      </c>
      <c r="R3045" t="inlineStr">
        <is>
          <t>MELIPILLA 220</t>
        </is>
      </c>
      <c r="S3045" t="n">
        <v>27.29081304</v>
      </c>
      <c r="T3045" t="n">
        <v>2440.895523006</v>
      </c>
      <c r="U3045" t="n">
        <v>0</v>
      </c>
      <c r="V3045" t="n">
        <v>0</v>
      </c>
      <c r="W3045" t="inlineStr">
        <is>
          <t>CGE_DISTRIBUCION</t>
        </is>
      </c>
      <c r="X3045" t="n">
        <v>95.14913905593141</v>
      </c>
      <c r="Y3045" t="n">
        <v>2.440895522998843</v>
      </c>
      <c r="Z3045" t="n">
        <v>2596.6973649</v>
      </c>
      <c r="AA3045" t="n">
        <v>0</v>
      </c>
      <c r="AB3045" t="n">
        <v>0</v>
      </c>
      <c r="AC3045" t="n">
        <v>0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Hospital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2013/03_2_BS1B_BB_CGE Distribucion_Empresa Eléctrica Carén S.A.</t>
        </is>
      </c>
      <c r="K3046" t="inlineStr">
        <is>
          <t>Hospital 015</t>
        </is>
      </c>
      <c r="L3046" t="inlineStr">
        <is>
          <t>-1</t>
        </is>
      </c>
      <c r="M3046" t="n">
        <v>807.258571120626</v>
      </c>
      <c r="N3046" t="n">
        <v>0</v>
      </c>
      <c r="O3046" t="inlineStr">
        <is>
          <t>5</t>
        </is>
      </c>
      <c r="P3046" s="2" t="n">
        <v>44785.64751084491</v>
      </c>
      <c r="Q3046" t="n">
        <v>22</v>
      </c>
      <c r="R3046" t="inlineStr">
        <is>
          <t>RAPEL 220</t>
        </is>
      </c>
      <c r="S3046" t="n">
        <v>23.404494254</v>
      </c>
      <c r="T3046" t="n">
        <v>2094.496101386</v>
      </c>
      <c r="U3046" t="n">
        <v>0</v>
      </c>
      <c r="V3046" t="n">
        <v>0</v>
      </c>
      <c r="W3046" t="inlineStr">
        <is>
          <t>CGE_DISTRIBUCION</t>
        </is>
      </c>
      <c r="X3046" t="n">
        <v>95.2033963132442</v>
      </c>
      <c r="Y3046" t="n">
        <v>2.094496101456132</v>
      </c>
      <c r="Z3046" t="n">
        <v>2228.1873419</v>
      </c>
      <c r="AA3046" t="n">
        <v>0</v>
      </c>
      <c r="AB3046" t="n">
        <v>0</v>
      </c>
      <c r="AC3046" t="n">
        <v>0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Isla de Maipo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2013/03_2_BS1B_BB_CGE Distribucion_Empresa Eléctrica Carén S.A.</t>
        </is>
      </c>
      <c r="K3047" t="inlineStr">
        <is>
          <t>Isla de Maipo 012</t>
        </is>
      </c>
      <c r="L3047" t="inlineStr">
        <is>
          <t>-1</t>
        </is>
      </c>
      <c r="M3047" t="n">
        <v>1439.0875815016</v>
      </c>
      <c r="N3047" t="n">
        <v>0</v>
      </c>
      <c r="O3047" t="inlineStr">
        <is>
          <t>5</t>
        </is>
      </c>
      <c r="P3047" s="2" t="n">
        <v>44785.64751084491</v>
      </c>
      <c r="Q3047" t="n">
        <v>8</v>
      </c>
      <c r="R3047" t="inlineStr">
        <is>
          <t>ALTO JAHUEL 220</t>
        </is>
      </c>
      <c r="S3047" t="n">
        <v>1092.765245</v>
      </c>
      <c r="T3047" t="n">
        <v>96594.60506099999</v>
      </c>
      <c r="U3047" t="n">
        <v>0</v>
      </c>
      <c r="V3047" t="n">
        <v>0</v>
      </c>
      <c r="W3047" t="inlineStr">
        <is>
          <t>CGE_DISTRIBUCION</t>
        </is>
      </c>
      <c r="X3047" t="n">
        <v>94.03686529592282</v>
      </c>
      <c r="Y3047" t="n">
        <v>96.59460505548324</v>
      </c>
      <c r="Z3047" t="n">
        <v>102760.21815</v>
      </c>
      <c r="AA3047" t="n">
        <v>0</v>
      </c>
      <c r="AB3047" t="n">
        <v>0</v>
      </c>
      <c r="AC3047" t="n">
        <v>0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Isla de Maipo 012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2013/03_2_BS1B_BB_CGE Distribucion_Empresa Eléctrica Carén S.A.</t>
        </is>
      </c>
      <c r="K3048" t="inlineStr">
        <is>
          <t>Isla de Maipo 012</t>
        </is>
      </c>
      <c r="L3048" t="inlineStr">
        <is>
          <t>-1</t>
        </is>
      </c>
      <c r="M3048" t="n">
        <v>1439.0875815016</v>
      </c>
      <c r="N3048" t="n">
        <v>0</v>
      </c>
      <c r="O3048" t="inlineStr">
        <is>
          <t>5</t>
        </is>
      </c>
      <c r="P3048" s="2" t="n">
        <v>44785.64751084491</v>
      </c>
      <c r="Q3048" t="n">
        <v>23</v>
      </c>
      <c r="R3048" t="inlineStr">
        <is>
          <t>ITAHUE 220</t>
        </is>
      </c>
      <c r="S3048" t="n">
        <v>202.62754245</v>
      </c>
      <c r="T3048" t="n">
        <v>17955.97366442</v>
      </c>
      <c r="U3048" t="n">
        <v>0</v>
      </c>
      <c r="V3048" t="n">
        <v>0</v>
      </c>
      <c r="W3048" t="inlineStr">
        <is>
          <t>CGE_DISTRIBUCION</t>
        </is>
      </c>
      <c r="X3048" t="n">
        <v>94.27198006774569</v>
      </c>
      <c r="Y3048" t="n">
        <v>17.95597366444133</v>
      </c>
      <c r="Z3048" t="n">
        <v>19102.099643</v>
      </c>
      <c r="AA3048" t="n">
        <v>0</v>
      </c>
      <c r="AB3048" t="n">
        <v>0</v>
      </c>
      <c r="AC3048" t="n">
        <v>0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Isla de Maipo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2013/03_2_BS1B_BB_CGE Distribucion_Empresa Eléctrica Carén S.A.</t>
        </is>
      </c>
      <c r="K3049" t="inlineStr">
        <is>
          <t>Isla de Maipo 012</t>
        </is>
      </c>
      <c r="L3049" t="inlineStr">
        <is>
          <t>-1</t>
        </is>
      </c>
      <c r="M3049" t="n">
        <v>1439.0875815016</v>
      </c>
      <c r="N3049" t="n">
        <v>0</v>
      </c>
      <c r="O3049" t="inlineStr">
        <is>
          <t>5</t>
        </is>
      </c>
      <c r="P3049" s="2" t="n">
        <v>44785.64751084491</v>
      </c>
      <c r="Q3049" t="n">
        <v>13</v>
      </c>
      <c r="R3049" t="inlineStr">
        <is>
          <t>MELIPILLA 220</t>
        </is>
      </c>
      <c r="S3049" t="n">
        <v>101.17476934</v>
      </c>
      <c r="T3049" t="n">
        <v>9049.090664804</v>
      </c>
      <c r="U3049" t="n">
        <v>0</v>
      </c>
      <c r="V3049" t="n">
        <v>0</v>
      </c>
      <c r="W3049" t="inlineStr">
        <is>
          <t>CGE_DISTRIBUCION</t>
        </is>
      </c>
      <c r="X3049" t="n">
        <v>95.14913905247616</v>
      </c>
      <c r="Y3049" t="n">
        <v>9.049090664741829</v>
      </c>
      <c r="Z3049" t="n">
        <v>9626.692196600001</v>
      </c>
      <c r="AA3049" t="n">
        <v>0</v>
      </c>
      <c r="AB3049" t="n">
        <v>0</v>
      </c>
      <c r="AC3049" t="n">
        <v>0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Isla de Maipo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2013/03_2_BS1B_BB_CGE Distribucion_Empresa Eléctrica Carén S.A.</t>
        </is>
      </c>
      <c r="K3050" t="inlineStr">
        <is>
          <t>Isla de Maipo 012</t>
        </is>
      </c>
      <c r="L3050" t="inlineStr">
        <is>
          <t>-1</t>
        </is>
      </c>
      <c r="M3050" t="n">
        <v>1439.0875815016</v>
      </c>
      <c r="N3050" t="n">
        <v>0</v>
      </c>
      <c r="O3050" t="inlineStr">
        <is>
          <t>5</t>
        </is>
      </c>
      <c r="P3050" s="2" t="n">
        <v>44785.64751084491</v>
      </c>
      <c r="Q3050" t="n">
        <v>22</v>
      </c>
      <c r="R3050" t="inlineStr">
        <is>
          <t>RAPEL 220</t>
        </is>
      </c>
      <c r="S3050" t="n">
        <v>86.43252780500001</v>
      </c>
      <c r="T3050" t="n">
        <v>7734.949986872</v>
      </c>
      <c r="U3050" t="n">
        <v>0</v>
      </c>
      <c r="V3050" t="n">
        <v>0</v>
      </c>
      <c r="W3050" t="inlineStr">
        <is>
          <t>CGE_DISTRIBUCION</t>
        </is>
      </c>
      <c r="X3050" t="n">
        <v>95.20339631433889</v>
      </c>
      <c r="Y3050" t="n">
        <v>7.73494998712536</v>
      </c>
      <c r="Z3050" t="n">
        <v>8228.6701988</v>
      </c>
      <c r="AA3050" t="n">
        <v>0</v>
      </c>
      <c r="AB3050" t="n">
        <v>0</v>
      </c>
      <c r="AC3050" t="n">
        <v>0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La Palma 13.2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2013/03_2_BS1B_BB_CGE Distribucion_Empresa Eléctrica Carén S.A.</t>
        </is>
      </c>
      <c r="K3051" t="inlineStr">
        <is>
          <t>La Palma 13.2</t>
        </is>
      </c>
      <c r="L3051" t="inlineStr">
        <is>
          <t>-1</t>
        </is>
      </c>
      <c r="M3051" t="n">
        <v>658.944796341455</v>
      </c>
      <c r="N3051" t="n">
        <v>0</v>
      </c>
      <c r="O3051" t="inlineStr">
        <is>
          <t>5</t>
        </is>
      </c>
      <c r="P3051" s="2" t="n">
        <v>44785.64751084491</v>
      </c>
      <c r="Q3051" t="n">
        <v>8</v>
      </c>
      <c r="R3051" t="inlineStr">
        <is>
          <t>ALTO JAHUEL 220</t>
        </is>
      </c>
      <c r="S3051" t="n">
        <v>214.47874399</v>
      </c>
      <c r="T3051" t="n">
        <v>18958.77423158</v>
      </c>
      <c r="U3051" t="n">
        <v>0</v>
      </c>
      <c r="V3051" t="n">
        <v>0</v>
      </c>
      <c r="W3051" t="inlineStr">
        <is>
          <t>CGE_DISTRIBUCION</t>
        </is>
      </c>
      <c r="X3051" t="n">
        <v>94.03686529509629</v>
      </c>
      <c r="Y3051" t="n">
        <v>18.95877423181413</v>
      </c>
      <c r="Z3051" t="n">
        <v>20168.908757</v>
      </c>
      <c r="AA3051" t="n">
        <v>0</v>
      </c>
      <c r="AB3051" t="n">
        <v>0</v>
      </c>
      <c r="AC3051" t="n">
        <v>0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La Palma 13.2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2013/03_2_BS1B_BB_CGE Distribucion_Empresa Eléctrica Carén S.A.</t>
        </is>
      </c>
      <c r="K3052" t="inlineStr">
        <is>
          <t>La Palma 13.2</t>
        </is>
      </c>
      <c r="L3052" t="inlineStr">
        <is>
          <t>-1</t>
        </is>
      </c>
      <c r="M3052" t="n">
        <v>658.944796341455</v>
      </c>
      <c r="N3052" t="n">
        <v>0</v>
      </c>
      <c r="O3052" t="inlineStr">
        <is>
          <t>5</t>
        </is>
      </c>
      <c r="P3052" s="2" t="n">
        <v>44785.64751084491</v>
      </c>
      <c r="Q3052" t="n">
        <v>34</v>
      </c>
      <c r="R3052" t="inlineStr">
        <is>
          <t>CHARRUA 220</t>
        </is>
      </c>
      <c r="S3052" t="n">
        <v>133.42481822</v>
      </c>
      <c r="T3052" t="n">
        <v>10755.15786106</v>
      </c>
      <c r="U3052" t="n">
        <v>0</v>
      </c>
      <c r="V3052" t="n">
        <v>0</v>
      </c>
      <c r="W3052" t="inlineStr">
        <is>
          <t>CGE_DISTRIBUCION</t>
        </is>
      </c>
      <c r="X3052" t="n">
        <v>85.75359106011709</v>
      </c>
      <c r="Y3052" t="n">
        <v>10.75515786097384</v>
      </c>
      <c r="Z3052" t="n">
        <v>11441.657299</v>
      </c>
      <c r="AA3052" t="n">
        <v>0</v>
      </c>
      <c r="AB3052" t="n">
        <v>0</v>
      </c>
      <c r="AC3052" t="n">
        <v>0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La Palma 13.2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2013/03_2_BS1B_BB_CGE Distribucion_Empresa Eléctrica Carén S.A.</t>
        </is>
      </c>
      <c r="K3053" t="inlineStr">
        <is>
          <t>La Palma 13.2</t>
        </is>
      </c>
      <c r="L3053" t="inlineStr">
        <is>
          <t>-1</t>
        </is>
      </c>
      <c r="M3053" t="n">
        <v>658.944796341455</v>
      </c>
      <c r="N3053" t="n">
        <v>0</v>
      </c>
      <c r="O3053" t="inlineStr">
        <is>
          <t>5</t>
        </is>
      </c>
      <c r="P3053" s="2" t="n">
        <v>44785.64751084491</v>
      </c>
      <c r="Q3053" t="n">
        <v>23</v>
      </c>
      <c r="R3053" t="inlineStr">
        <is>
          <t>ITAHUE 220</t>
        </is>
      </c>
      <c r="S3053" t="n">
        <v>328.46046135</v>
      </c>
      <c r="T3053" t="n">
        <v>29106.7409811</v>
      </c>
      <c r="U3053" t="n">
        <v>0</v>
      </c>
      <c r="V3053" t="n">
        <v>0</v>
      </c>
      <c r="W3053" t="inlineStr">
        <is>
          <t>CGE_DISTRIBUCION</t>
        </is>
      </c>
      <c r="X3053" t="n">
        <v>94.27198006643685</v>
      </c>
      <c r="Y3053" t="n">
        <v>29.10674098109986</v>
      </c>
      <c r="Z3053" t="n">
        <v>30964.618065</v>
      </c>
      <c r="AA3053" t="n">
        <v>0</v>
      </c>
      <c r="AB3053" t="n">
        <v>0</v>
      </c>
      <c r="AC3053" t="n">
        <v>0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La Palma 13.2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2013/03_2_BS1B_BB_CGE Distribucion_Empresa Eléctrica Carén S.A.</t>
        </is>
      </c>
      <c r="K3054" t="inlineStr">
        <is>
          <t>La Palma 13.2</t>
        </is>
      </c>
      <c r="L3054" t="inlineStr">
        <is>
          <t>-1</t>
        </is>
      </c>
      <c r="M3054" t="n">
        <v>658.944796341455</v>
      </c>
      <c r="N3054" t="n">
        <v>0</v>
      </c>
      <c r="O3054" t="inlineStr">
        <is>
          <t>5</t>
        </is>
      </c>
      <c r="P3054" s="2" t="n">
        <v>44785.64751084491</v>
      </c>
      <c r="Q3054" t="n">
        <v>22</v>
      </c>
      <c r="R3054" t="inlineStr">
        <is>
          <t>RAPEL 220</t>
        </is>
      </c>
      <c r="S3054" t="n">
        <v>2.6878988504</v>
      </c>
      <c r="T3054" t="n">
        <v>240.54327353</v>
      </c>
      <c r="U3054" t="n">
        <v>0</v>
      </c>
      <c r="V3054" t="n">
        <v>0</v>
      </c>
      <c r="W3054" t="inlineStr">
        <is>
          <t>CGE_DISTRIBUCION</t>
        </is>
      </c>
      <c r="X3054" t="n">
        <v>95.20339631194588</v>
      </c>
      <c r="Y3054" t="n">
        <v>0.2405432735309916</v>
      </c>
      <c r="Z3054" t="n">
        <v>255.8970995</v>
      </c>
      <c r="AA3054" t="n">
        <v>0</v>
      </c>
      <c r="AB3054" t="n">
        <v>0</v>
      </c>
      <c r="AC3054" t="n">
        <v>0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La Pintana 012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2013/03_2_BS1B_BB_CGE Distribucion_Empresa Eléctrica Carén S.A.</t>
        </is>
      </c>
      <c r="K3055" t="inlineStr">
        <is>
          <t>La Pintana 012</t>
        </is>
      </c>
      <c r="L3055" t="inlineStr">
        <is>
          <t>-1</t>
        </is>
      </c>
      <c r="M3055" t="n">
        <v>1357.68312386053</v>
      </c>
      <c r="N3055" t="n">
        <v>0</v>
      </c>
      <c r="O3055" t="inlineStr">
        <is>
          <t>4</t>
        </is>
      </c>
      <c r="P3055" s="2" t="n">
        <v>44785.64751084491</v>
      </c>
      <c r="Q3055" t="n">
        <v>8</v>
      </c>
      <c r="R3055" t="inlineStr">
        <is>
          <t>ALTO JAHUEL 220</t>
        </is>
      </c>
      <c r="S3055" t="n">
        <v>629.10073147</v>
      </c>
      <c r="T3055" t="n">
        <v>55609.14109747999</v>
      </c>
      <c r="U3055" t="n">
        <v>0</v>
      </c>
      <c r="V3055" t="n">
        <v>0</v>
      </c>
      <c r="W3055" t="inlineStr">
        <is>
          <t>CGE_DISTRIBUCION</t>
        </is>
      </c>
      <c r="X3055" t="n">
        <v>94.03686529358531</v>
      </c>
      <c r="Y3055" t="n">
        <v>55.60914109685995</v>
      </c>
      <c r="Z3055" t="n">
        <v>59158.660742</v>
      </c>
      <c r="AA3055" t="n">
        <v>0</v>
      </c>
      <c r="AB3055" t="n">
        <v>0</v>
      </c>
      <c r="AC3055" t="n">
        <v>0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La Pintana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2013/03_2_BS1B_BB_CGE Distribucion_Empresa Eléctrica Carén S.A.</t>
        </is>
      </c>
      <c r="K3056" t="inlineStr">
        <is>
          <t>La Pintana 012</t>
        </is>
      </c>
      <c r="L3056" t="inlineStr">
        <is>
          <t>-1</t>
        </is>
      </c>
      <c r="M3056" t="n">
        <v>1357.68312386053</v>
      </c>
      <c r="N3056" t="n">
        <v>0</v>
      </c>
      <c r="O3056" t="inlineStr">
        <is>
          <t>4</t>
        </is>
      </c>
      <c r="P3056" s="2" t="n">
        <v>44785.64751084491</v>
      </c>
      <c r="Q3056" t="n">
        <v>18</v>
      </c>
      <c r="R3056" t="inlineStr">
        <is>
          <t>CERRO NAVIA 220</t>
        </is>
      </c>
      <c r="S3056" t="n">
        <v>154.41682815</v>
      </c>
      <c r="T3056" t="n">
        <v>13296.53533182</v>
      </c>
      <c r="U3056" t="n">
        <v>0</v>
      </c>
      <c r="V3056" t="n">
        <v>0</v>
      </c>
      <c r="W3056" t="inlineStr">
        <is>
          <t>CGE_DISTRIBUCION</t>
        </is>
      </c>
      <c r="X3056" t="n">
        <v>91.60433174088811</v>
      </c>
      <c r="Y3056" t="n">
        <v>13.29653533109461</v>
      </c>
      <c r="Z3056" t="n">
        <v>14145.250353</v>
      </c>
      <c r="AA3056" t="n">
        <v>0</v>
      </c>
      <c r="AB3056" t="n">
        <v>0</v>
      </c>
      <c r="AC3056" t="n">
        <v>0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La Pintana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2013/03_2_BS1B_BB_CGE Distribucion_Empresa Eléctrica Carén S.A.</t>
        </is>
      </c>
      <c r="K3057" t="inlineStr">
        <is>
          <t>La Pintana 012</t>
        </is>
      </c>
      <c r="L3057" t="inlineStr">
        <is>
          <t>-1</t>
        </is>
      </c>
      <c r="M3057" t="n">
        <v>1357.68312386053</v>
      </c>
      <c r="N3057" t="n">
        <v>0</v>
      </c>
      <c r="O3057" t="inlineStr">
        <is>
          <t>4</t>
        </is>
      </c>
      <c r="P3057" s="2" t="n">
        <v>44785.64751084491</v>
      </c>
      <c r="Q3057" t="n">
        <v>32</v>
      </c>
      <c r="R3057" t="inlineStr">
        <is>
          <t>CHENA 220</t>
        </is>
      </c>
      <c r="S3057" t="n">
        <v>490.78635944</v>
      </c>
      <c r="T3057" t="n">
        <v>42289.86990764</v>
      </c>
      <c r="U3057" t="n">
        <v>0</v>
      </c>
      <c r="V3057" t="n">
        <v>0</v>
      </c>
      <c r="W3057" t="inlineStr">
        <is>
          <t>CGE_DISTRIBUCION</t>
        </is>
      </c>
      <c r="X3057" t="n">
        <v>91.66763183387791</v>
      </c>
      <c r="Y3057" t="n">
        <v>42.28986990786107</v>
      </c>
      <c r="Z3057" t="n">
        <v>44989.223306</v>
      </c>
      <c r="AA3057" t="n">
        <v>0</v>
      </c>
      <c r="AB3057" t="n">
        <v>0</v>
      </c>
      <c r="AC3057" t="n">
        <v>0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La Pintana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2013/03_2_BS1B_BB_CGE Distribucion_Empresa Eléctrica Carén S.A.</t>
        </is>
      </c>
      <c r="K3058" t="inlineStr">
        <is>
          <t>La Pintana 012</t>
        </is>
      </c>
      <c r="L3058" t="inlineStr">
        <is>
          <t>-1</t>
        </is>
      </c>
      <c r="M3058" t="n">
        <v>1357.68312386053</v>
      </c>
      <c r="N3058" t="n">
        <v>0</v>
      </c>
      <c r="O3058" t="inlineStr">
        <is>
          <t>4</t>
        </is>
      </c>
      <c r="P3058" s="2" t="n">
        <v>44785.64751084491</v>
      </c>
      <c r="Q3058" t="n">
        <v>28</v>
      </c>
      <c r="R3058" t="inlineStr">
        <is>
          <t>POLPAICO 220</t>
        </is>
      </c>
      <c r="S3058" t="n">
        <v>103.02590737</v>
      </c>
      <c r="T3058" t="n">
        <v>8757.514543208001</v>
      </c>
      <c r="U3058" t="n">
        <v>0</v>
      </c>
      <c r="V3058" t="n">
        <v>0</v>
      </c>
      <c r="W3058" t="inlineStr">
        <is>
          <t>CGE_DISTRIBUCION</t>
        </is>
      </c>
      <c r="X3058" t="n">
        <v>90.4287578827507</v>
      </c>
      <c r="Y3058" t="n">
        <v>8.757514543219685</v>
      </c>
      <c r="Z3058" t="n">
        <v>9316.504833200001</v>
      </c>
      <c r="AA3058" t="n">
        <v>0</v>
      </c>
      <c r="AB3058" t="n">
        <v>0</v>
      </c>
      <c r="AC3058" t="n">
        <v>0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La Pintana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2013/03_2_BS1B_BB_CGE Distribucion_Empresa Eléctrica Carén S.A.</t>
        </is>
      </c>
      <c r="K3059" t="inlineStr">
        <is>
          <t>La Pintana 012</t>
        </is>
      </c>
      <c r="L3059" t="inlineStr">
        <is>
          <t>-1</t>
        </is>
      </c>
      <c r="M3059" t="n">
        <v>1357.68312386053</v>
      </c>
      <c r="N3059" t="n">
        <v>0</v>
      </c>
      <c r="O3059" t="inlineStr">
        <is>
          <t>4</t>
        </is>
      </c>
      <c r="P3059" s="2" t="n">
        <v>44785.64751084491</v>
      </c>
      <c r="Q3059" t="n">
        <v>11</v>
      </c>
      <c r="R3059" t="inlineStr">
        <is>
          <t>QUILLOTA 220</t>
        </is>
      </c>
      <c r="S3059" t="n">
        <v>0.28553425822</v>
      </c>
      <c r="T3059" t="n">
        <v>24.92417517086</v>
      </c>
      <c r="U3059" t="n">
        <v>0</v>
      </c>
      <c r="V3059" t="n">
        <v>0</v>
      </c>
      <c r="W3059" t="inlineStr">
        <is>
          <t>CGE_DISTRIBUCION</t>
        </is>
      </c>
      <c r="X3059" t="n">
        <v>92.86129143877325</v>
      </c>
      <c r="Y3059" t="n">
        <v>0.02492417517022207</v>
      </c>
      <c r="Z3059" t="n">
        <v>26.515079969</v>
      </c>
      <c r="AA3059" t="n">
        <v>0</v>
      </c>
      <c r="AB3059" t="n">
        <v>0</v>
      </c>
      <c r="AC3059" t="n">
        <v>0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Ronda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2013/03_2_BS1B_BB_CGE Distribucion_Empresa Eléctrica Carén S.A.</t>
        </is>
      </c>
      <c r="K3060" t="inlineStr">
        <is>
          <t>La Ronda 015</t>
        </is>
      </c>
      <c r="L3060" t="inlineStr">
        <is>
          <t>-1</t>
        </is>
      </c>
      <c r="M3060" t="n">
        <v>211.535895867581</v>
      </c>
      <c r="N3060" t="n">
        <v>0</v>
      </c>
      <c r="O3060" t="inlineStr">
        <is>
          <t>5</t>
        </is>
      </c>
      <c r="P3060" s="2" t="n">
        <v>44785.64751084491</v>
      </c>
      <c r="Q3060" t="n">
        <v>8</v>
      </c>
      <c r="R3060" t="inlineStr">
        <is>
          <t>ALTO JAHUEL 220</t>
        </is>
      </c>
      <c r="S3060" t="n">
        <v>128.50563687</v>
      </c>
      <c r="T3060" t="n">
        <v>11359.21122816</v>
      </c>
      <c r="U3060" t="n">
        <v>0</v>
      </c>
      <c r="V3060" t="n">
        <v>0</v>
      </c>
      <c r="W3060" t="inlineStr">
        <is>
          <t>CGE_DISTRIBUCION</t>
        </is>
      </c>
      <c r="X3060" t="n">
        <v>94.03686529561915</v>
      </c>
      <c r="Y3060" t="n">
        <v>11.35921122822762</v>
      </c>
      <c r="Z3060" t="n">
        <v>12084.267264</v>
      </c>
      <c r="AA3060" t="n">
        <v>0</v>
      </c>
      <c r="AB3060" t="n">
        <v>0</v>
      </c>
      <c r="AC3060" t="n">
        <v>0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Ronda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2013/03_2_BS1B_BB_CGE Distribucion_Empresa Eléctrica Carén S.A.</t>
        </is>
      </c>
      <c r="K3061" t="inlineStr">
        <is>
          <t>La Ronda 015</t>
        </is>
      </c>
      <c r="L3061" t="inlineStr">
        <is>
          <t>-1</t>
        </is>
      </c>
      <c r="M3061" t="n">
        <v>211.535895867581</v>
      </c>
      <c r="N3061" t="n">
        <v>0</v>
      </c>
      <c r="O3061" t="inlineStr">
        <is>
          <t>5</t>
        </is>
      </c>
      <c r="P3061" s="2" t="n">
        <v>44785.64751084491</v>
      </c>
      <c r="Q3061" t="n">
        <v>34</v>
      </c>
      <c r="R3061" t="inlineStr">
        <is>
          <t>CHARRUA 220</t>
        </is>
      </c>
      <c r="S3061" t="n">
        <v>1.7019027597</v>
      </c>
      <c r="T3061" t="n">
        <v>137.1876168832</v>
      </c>
      <c r="U3061" t="n">
        <v>0</v>
      </c>
      <c r="V3061" t="n">
        <v>0</v>
      </c>
      <c r="W3061" t="inlineStr">
        <is>
          <t>CGE_DISTRIBUCION</t>
        </is>
      </c>
      <c r="X3061" t="n">
        <v>85.75359106001989</v>
      </c>
      <c r="Y3061" t="n">
        <v>0.1371876168824791</v>
      </c>
      <c r="Z3061" t="n">
        <v>145.94427328</v>
      </c>
      <c r="AA3061" t="n">
        <v>0</v>
      </c>
      <c r="AB3061" t="n">
        <v>0</v>
      </c>
      <c r="AC3061" t="n">
        <v>0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Ronda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2013/03_2_BS1B_BB_CGE Distribucion_Empresa Eléctrica Carén S.A.</t>
        </is>
      </c>
      <c r="K3062" t="inlineStr">
        <is>
          <t>La Ronda 015</t>
        </is>
      </c>
      <c r="L3062" t="inlineStr">
        <is>
          <t>-1</t>
        </is>
      </c>
      <c r="M3062" t="n">
        <v>211.535895867581</v>
      </c>
      <c r="N3062" t="n">
        <v>0</v>
      </c>
      <c r="O3062" t="inlineStr">
        <is>
          <t>5</t>
        </is>
      </c>
      <c r="P3062" s="2" t="n">
        <v>44785.64751084491</v>
      </c>
      <c r="Q3062" t="n">
        <v>23</v>
      </c>
      <c r="R3062" t="inlineStr">
        <is>
          <t>ITAHUE 220</t>
        </is>
      </c>
      <c r="S3062" t="n">
        <v>85.695392023</v>
      </c>
      <c r="T3062" t="n">
        <v>7593.953831284</v>
      </c>
      <c r="U3062" t="n">
        <v>0</v>
      </c>
      <c r="V3062" t="n">
        <v>0</v>
      </c>
      <c r="W3062" t="inlineStr">
        <is>
          <t>CGE_DISTRIBUCION</t>
        </is>
      </c>
      <c r="X3062" t="n">
        <v>94.27198006412124</v>
      </c>
      <c r="Y3062" t="n">
        <v>7.593953831076552</v>
      </c>
      <c r="Z3062" t="n">
        <v>8078.6742886</v>
      </c>
      <c r="AA3062" t="n">
        <v>0</v>
      </c>
      <c r="AB3062" t="n">
        <v>0</v>
      </c>
      <c r="AC3062" t="n">
        <v>0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Ronda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2013/03_2_BS1B_BB_CGE Distribucion_Empresa Eléctrica Carén S.A.</t>
        </is>
      </c>
      <c r="K3063" t="inlineStr">
        <is>
          <t>La Ronda 015</t>
        </is>
      </c>
      <c r="L3063" t="inlineStr">
        <is>
          <t>-1</t>
        </is>
      </c>
      <c r="M3063" t="n">
        <v>211.535895867581</v>
      </c>
      <c r="N3063" t="n">
        <v>0</v>
      </c>
      <c r="O3063" t="inlineStr">
        <is>
          <t>5</t>
        </is>
      </c>
      <c r="P3063" s="2" t="n">
        <v>44785.64751084491</v>
      </c>
      <c r="Q3063" t="n">
        <v>13</v>
      </c>
      <c r="R3063" t="inlineStr">
        <is>
          <t>MELIPILLA 220</t>
        </is>
      </c>
      <c r="S3063" t="n">
        <v>0.82736586098</v>
      </c>
      <c r="T3063" t="n">
        <v>73.99976039558</v>
      </c>
      <c r="U3063" t="n">
        <v>0</v>
      </c>
      <c r="V3063" t="n">
        <v>0</v>
      </c>
      <c r="W3063" t="inlineStr">
        <is>
          <t>CGE_DISTRIBUCION</t>
        </is>
      </c>
      <c r="X3063" t="n">
        <v>95.14913905754941</v>
      </c>
      <c r="Y3063" t="n">
        <v>0.0739997603963838</v>
      </c>
      <c r="Z3063" t="n">
        <v>78.723149357</v>
      </c>
      <c r="AA3063" t="n">
        <v>0</v>
      </c>
      <c r="AB3063" t="n">
        <v>0</v>
      </c>
      <c r="AC3063" t="n">
        <v>0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Ronda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2013/03_2_BS1B_BB_CGE Distribucion_Empresa Eléctrica Carén S.A.</t>
        </is>
      </c>
      <c r="K3064" t="inlineStr">
        <is>
          <t>La Ronda 015</t>
        </is>
      </c>
      <c r="L3064" t="inlineStr">
        <is>
          <t>-1</t>
        </is>
      </c>
      <c r="M3064" t="n">
        <v>211.535895867581</v>
      </c>
      <c r="N3064" t="n">
        <v>0</v>
      </c>
      <c r="O3064" t="inlineStr">
        <is>
          <t>5</t>
        </is>
      </c>
      <c r="P3064" s="2" t="n">
        <v>44785.64751084491</v>
      </c>
      <c r="Q3064" t="n">
        <v>22</v>
      </c>
      <c r="R3064" t="inlineStr">
        <is>
          <t>RAPEL 220</t>
        </is>
      </c>
      <c r="S3064" t="n">
        <v>1.2604318243</v>
      </c>
      <c r="T3064" t="n">
        <v>112.7975470606</v>
      </c>
      <c r="U3064" t="n">
        <v>0</v>
      </c>
      <c r="V3064" t="n">
        <v>0</v>
      </c>
      <c r="W3064" t="inlineStr">
        <is>
          <t>CGE_DISTRIBUCION</t>
        </is>
      </c>
      <c r="X3064" t="n">
        <v>95.20339631482058</v>
      </c>
      <c r="Y3064" t="n">
        <v>0.1127975470668465</v>
      </c>
      <c r="Z3064" t="n">
        <v>119.99739049</v>
      </c>
      <c r="AA3064" t="n">
        <v>0</v>
      </c>
      <c r="AB3064" t="n">
        <v>0</v>
      </c>
      <c r="AC3064" t="n">
        <v>0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Las Acacias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2013/03_2_BS1B_BB_CGE Distribucion_Empresa Eléctrica Carén S.A.</t>
        </is>
      </c>
      <c r="K3065" t="inlineStr">
        <is>
          <t>Las Acacias 023</t>
        </is>
      </c>
      <c r="L3065" t="inlineStr">
        <is>
          <t>-1</t>
        </is>
      </c>
      <c r="M3065" t="n">
        <v>2399.41695722071</v>
      </c>
      <c r="N3065" t="n">
        <v>0</v>
      </c>
      <c r="O3065" t="inlineStr">
        <is>
          <t>4</t>
        </is>
      </c>
      <c r="P3065" s="2" t="n">
        <v>44785.64751084491</v>
      </c>
      <c r="Q3065" t="n">
        <v>8</v>
      </c>
      <c r="R3065" t="inlineStr">
        <is>
          <t>ALTO JAHUEL 220</t>
        </is>
      </c>
      <c r="S3065" t="n">
        <v>533.05842843</v>
      </c>
      <c r="T3065" t="n">
        <v>47119.51501031999</v>
      </c>
      <c r="U3065" t="n">
        <v>0</v>
      </c>
      <c r="V3065" t="n">
        <v>0</v>
      </c>
      <c r="W3065" t="inlineStr">
        <is>
          <t>CGE_DISTRIBUCION</t>
        </is>
      </c>
      <c r="X3065" t="n">
        <v>94.03686529495776</v>
      </c>
      <c r="Y3065" t="n">
        <v>47.11951501089697</v>
      </c>
      <c r="Z3065" t="n">
        <v>50127.143628</v>
      </c>
      <c r="AA3065" t="n">
        <v>0</v>
      </c>
      <c r="AB3065" t="n">
        <v>0</v>
      </c>
      <c r="AC3065" t="n">
        <v>0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Las Acacias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2013/03_2_BS1B_BB_CGE Distribucion_Empresa Eléctrica Carén S.A.</t>
        </is>
      </c>
      <c r="K3066" t="inlineStr">
        <is>
          <t>Las Acacias 023</t>
        </is>
      </c>
      <c r="L3066" t="inlineStr">
        <is>
          <t>-1</t>
        </is>
      </c>
      <c r="M3066" t="n">
        <v>2399.41695722071</v>
      </c>
      <c r="N3066" t="n">
        <v>0</v>
      </c>
      <c r="O3066" t="inlineStr">
        <is>
          <t>4</t>
        </is>
      </c>
      <c r="P3066" s="2" t="n">
        <v>44785.64751084491</v>
      </c>
      <c r="Q3066" t="n">
        <v>18</v>
      </c>
      <c r="R3066" t="inlineStr">
        <is>
          <t>CERRO NAVIA 220</t>
        </is>
      </c>
      <c r="S3066" t="n">
        <v>290.44470804</v>
      </c>
      <c r="T3066" t="n">
        <v>25009.63378472</v>
      </c>
      <c r="U3066" t="n">
        <v>0</v>
      </c>
      <c r="V3066" t="n">
        <v>0</v>
      </c>
      <c r="W3066" t="inlineStr">
        <is>
          <t>CGE_DISTRIBUCION</t>
        </is>
      </c>
      <c r="X3066" t="n">
        <v>91.60433174216831</v>
      </c>
      <c r="Y3066" t="n">
        <v>25.00963378477018</v>
      </c>
      <c r="Z3066" t="n">
        <v>26605.993388</v>
      </c>
      <c r="AA3066" t="n">
        <v>0</v>
      </c>
      <c r="AB3066" t="n">
        <v>0</v>
      </c>
      <c r="AC3066" t="n">
        <v>0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Las Acacias 023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2013/03_2_BS1B_BB_CGE Distribucion_Empresa Eléctrica Carén S.A.</t>
        </is>
      </c>
      <c r="K3067" t="inlineStr">
        <is>
          <t>Las Acacias 023</t>
        </is>
      </c>
      <c r="L3067" t="inlineStr">
        <is>
          <t>-1</t>
        </is>
      </c>
      <c r="M3067" t="n">
        <v>2399.41695722071</v>
      </c>
      <c r="N3067" t="n">
        <v>0</v>
      </c>
      <c r="O3067" t="inlineStr">
        <is>
          <t>4</t>
        </is>
      </c>
      <c r="P3067" s="2" t="n">
        <v>44785.64751084491</v>
      </c>
      <c r="Q3067" t="n">
        <v>32</v>
      </c>
      <c r="R3067" t="inlineStr">
        <is>
          <t>CHENA 220</t>
        </is>
      </c>
      <c r="S3067" t="n">
        <v>1489.6276379</v>
      </c>
      <c r="T3067" t="n">
        <v>128357.5996166</v>
      </c>
      <c r="U3067" t="n">
        <v>0</v>
      </c>
      <c r="V3067" t="n">
        <v>0</v>
      </c>
      <c r="W3067" t="inlineStr">
        <is>
          <t>CGE_DISTRIBUCION</t>
        </is>
      </c>
      <c r="X3067" t="n">
        <v>91.66763183462689</v>
      </c>
      <c r="Y3067" t="n">
        <v>128.3575996088</v>
      </c>
      <c r="Z3067" t="n">
        <v>136550.63789</v>
      </c>
      <c r="AA3067" t="n">
        <v>0</v>
      </c>
      <c r="AB3067" t="n">
        <v>0</v>
      </c>
      <c r="AC3067" t="n">
        <v>0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Las Acacias 023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2013/03_2_BS1B_BB_CGE Distribucion_Empresa Eléctrica Carén S.A.</t>
        </is>
      </c>
      <c r="K3068" t="inlineStr">
        <is>
          <t>Las Acacias 023</t>
        </is>
      </c>
      <c r="L3068" t="inlineStr">
        <is>
          <t>-1</t>
        </is>
      </c>
      <c r="M3068" t="n">
        <v>2399.41695722071</v>
      </c>
      <c r="N3068" t="n">
        <v>0</v>
      </c>
      <c r="O3068" t="inlineStr">
        <is>
          <t>4</t>
        </is>
      </c>
      <c r="P3068" s="2" t="n">
        <v>44785.64751084491</v>
      </c>
      <c r="Q3068" t="n">
        <v>28</v>
      </c>
      <c r="R3068" t="inlineStr">
        <is>
          <t>POLPAICO 220</t>
        </is>
      </c>
      <c r="S3068" t="n">
        <v>120.44965868</v>
      </c>
      <c r="T3068" t="n">
        <v>10238.58624068</v>
      </c>
      <c r="U3068" t="n">
        <v>0</v>
      </c>
      <c r="V3068" t="n">
        <v>0</v>
      </c>
      <c r="W3068" t="inlineStr">
        <is>
          <t>CGE_DISTRIBUCION</t>
        </is>
      </c>
      <c r="X3068" t="n">
        <v>90.42875788459064</v>
      </c>
      <c r="Y3068" t="n">
        <v>10.23858624073198</v>
      </c>
      <c r="Z3068" t="n">
        <v>10892.113022</v>
      </c>
      <c r="AA3068" t="n">
        <v>0</v>
      </c>
      <c r="AB3068" t="n">
        <v>0</v>
      </c>
      <c r="AC3068" t="n">
        <v>0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Las Acacias 023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2013/03_2_BS1B_BB_CGE Distribucion_Empresa Eléctrica Carén S.A.</t>
        </is>
      </c>
      <c r="K3069" t="inlineStr">
        <is>
          <t>Las Acacias 023</t>
        </is>
      </c>
      <c r="L3069" t="inlineStr">
        <is>
          <t>-1</t>
        </is>
      </c>
      <c r="M3069" t="n">
        <v>2399.41695722071</v>
      </c>
      <c r="N3069" t="n">
        <v>0</v>
      </c>
      <c r="O3069" t="inlineStr">
        <is>
          <t>4</t>
        </is>
      </c>
      <c r="P3069" s="2" t="n">
        <v>44785.64751084491</v>
      </c>
      <c r="Q3069" t="n">
        <v>11</v>
      </c>
      <c r="R3069" t="inlineStr">
        <is>
          <t>QUILLOTA 220</t>
        </is>
      </c>
      <c r="S3069" t="n">
        <v>1.0625250823</v>
      </c>
      <c r="T3069" t="n">
        <v>92.74740425114</v>
      </c>
      <c r="U3069" t="n">
        <v>0</v>
      </c>
      <c r="V3069" t="n">
        <v>0</v>
      </c>
      <c r="W3069" t="inlineStr">
        <is>
          <t>CGE_DISTRIBUCION</t>
        </is>
      </c>
      <c r="X3069" t="n">
        <v>92.86129143804146</v>
      </c>
      <c r="Y3069" t="n">
        <v>0.09274740424802794</v>
      </c>
      <c r="Z3069" t="n">
        <v>98.667451331</v>
      </c>
      <c r="AA3069" t="n">
        <v>0</v>
      </c>
      <c r="AB3069" t="n">
        <v>0</v>
      </c>
      <c r="AC3069" t="n">
        <v>0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Las Cabras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2013/03_2_BS1B_BB_CGE Distribucion_Empresa Eléctrica Carén S.A.</t>
        </is>
      </c>
      <c r="K3070" t="inlineStr">
        <is>
          <t>Las Cabras 015</t>
        </is>
      </c>
      <c r="L3070" t="inlineStr">
        <is>
          <t>-1</t>
        </is>
      </c>
      <c r="M3070" t="n">
        <v>470.428473289495</v>
      </c>
      <c r="N3070" t="n">
        <v>0</v>
      </c>
      <c r="O3070" t="inlineStr">
        <is>
          <t>5</t>
        </is>
      </c>
      <c r="P3070" s="2" t="n">
        <v>44785.64751084491</v>
      </c>
      <c r="Q3070" t="n">
        <v>8</v>
      </c>
      <c r="R3070" t="inlineStr">
        <is>
          <t>ALTO JAHUEL 220</t>
        </is>
      </c>
      <c r="S3070" t="n">
        <v>297.68036826</v>
      </c>
      <c r="T3070" t="n">
        <v>26313.35296954</v>
      </c>
      <c r="U3070" t="n">
        <v>0</v>
      </c>
      <c r="V3070" t="n">
        <v>0</v>
      </c>
      <c r="W3070" t="inlineStr">
        <is>
          <t>CGE_DISTRIBUCION</t>
        </is>
      </c>
      <c r="X3070" t="n">
        <v>94.03686529535211</v>
      </c>
      <c r="Y3070" t="n">
        <v>26.31335296966824</v>
      </c>
      <c r="Z3070" t="n">
        <v>27992.928691</v>
      </c>
      <c r="AA3070" t="n">
        <v>0</v>
      </c>
      <c r="AB3070" t="n">
        <v>0</v>
      </c>
      <c r="AC3070" t="n">
        <v>0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Las Cabras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2013/03_2_BS1B_BB_CGE Distribucion_Empresa Eléctrica Carén S.A.</t>
        </is>
      </c>
      <c r="K3071" t="inlineStr">
        <is>
          <t>Las Cabras 015</t>
        </is>
      </c>
      <c r="L3071" t="inlineStr">
        <is>
          <t>-1</t>
        </is>
      </c>
      <c r="M3071" t="n">
        <v>470.428473289495</v>
      </c>
      <c r="N3071" t="n">
        <v>0</v>
      </c>
      <c r="O3071" t="inlineStr">
        <is>
          <t>5</t>
        </is>
      </c>
      <c r="P3071" s="2" t="n">
        <v>44785.64751084491</v>
      </c>
      <c r="Q3071" t="n">
        <v>34</v>
      </c>
      <c r="R3071" t="inlineStr">
        <is>
          <t>CHARRUA 220</t>
        </is>
      </c>
      <c r="S3071" t="n">
        <v>3.8956039641</v>
      </c>
      <c r="T3071" t="n">
        <v>314.0183075044</v>
      </c>
      <c r="U3071" t="n">
        <v>0</v>
      </c>
      <c r="V3071" t="n">
        <v>0</v>
      </c>
      <c r="W3071" t="inlineStr">
        <is>
          <t>CGE_DISTRIBUCION</t>
        </is>
      </c>
      <c r="X3071" t="n">
        <v>85.75359105836039</v>
      </c>
      <c r="Y3071" t="n">
        <v>0.3140183075069934</v>
      </c>
      <c r="Z3071" t="n">
        <v>334.06202926</v>
      </c>
      <c r="AA3071" t="n">
        <v>0</v>
      </c>
      <c r="AB3071" t="n">
        <v>0</v>
      </c>
      <c r="AC3071" t="n">
        <v>0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Las Cabras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2013/03_2_BS1B_BB_CGE Distribucion_Empresa Eléctrica Carén S.A.</t>
        </is>
      </c>
      <c r="K3072" t="inlineStr">
        <is>
          <t>Las Cabras 015</t>
        </is>
      </c>
      <c r="L3072" t="inlineStr">
        <is>
          <t>-1</t>
        </is>
      </c>
      <c r="M3072" t="n">
        <v>470.428473289495</v>
      </c>
      <c r="N3072" t="n">
        <v>0</v>
      </c>
      <c r="O3072" t="inlineStr">
        <is>
          <t>5</t>
        </is>
      </c>
      <c r="P3072" s="2" t="n">
        <v>44785.64751084491</v>
      </c>
      <c r="Q3072" t="n">
        <v>23</v>
      </c>
      <c r="R3072" t="inlineStr">
        <is>
          <t>ITAHUE 220</t>
        </is>
      </c>
      <c r="S3072" t="n">
        <v>176.695288</v>
      </c>
      <c r="T3072" t="n">
        <v>15657.96978792</v>
      </c>
      <c r="U3072" t="n">
        <v>0</v>
      </c>
      <c r="V3072" t="n">
        <v>0</v>
      </c>
      <c r="W3072" t="inlineStr">
        <is>
          <t>CGE_DISTRIBUCION</t>
        </is>
      </c>
      <c r="X3072" t="n">
        <v>94.27198006948687</v>
      </c>
      <c r="Y3072" t="n">
        <v>15.65796978858575</v>
      </c>
      <c r="Z3072" t="n">
        <v>16657.414668</v>
      </c>
      <c r="AA3072" t="n">
        <v>0</v>
      </c>
      <c r="AB3072" t="n">
        <v>0</v>
      </c>
      <c r="AC3072" t="n">
        <v>0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Las Cabras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2013/03_2_BS1B_BB_CGE Distribucion_Empresa Eléctrica Carén S.A.</t>
        </is>
      </c>
      <c r="K3073" t="inlineStr">
        <is>
          <t>Las Cabras 015</t>
        </is>
      </c>
      <c r="L3073" t="inlineStr">
        <is>
          <t>-1</t>
        </is>
      </c>
      <c r="M3073" t="n">
        <v>470.428473289495</v>
      </c>
      <c r="N3073" t="n">
        <v>0</v>
      </c>
      <c r="O3073" t="inlineStr">
        <is>
          <t>5</t>
        </is>
      </c>
      <c r="P3073" s="2" t="n">
        <v>44785.64751084491</v>
      </c>
      <c r="Q3073" t="n">
        <v>13</v>
      </c>
      <c r="R3073" t="inlineStr">
        <is>
          <t>MELIPILLA 220</t>
        </is>
      </c>
      <c r="S3073" t="n">
        <v>2.9546249913</v>
      </c>
      <c r="T3073" t="n">
        <v>264.2622227104</v>
      </c>
      <c r="U3073" t="n">
        <v>0</v>
      </c>
      <c r="V3073" t="n">
        <v>0</v>
      </c>
      <c r="W3073" t="inlineStr">
        <is>
          <t>CGE_DISTRIBUCION</t>
        </is>
      </c>
      <c r="X3073" t="n">
        <v>95.14913905535039</v>
      </c>
      <c r="Y3073" t="n">
        <v>0.2642622227044</v>
      </c>
      <c r="Z3073" t="n">
        <v>281.13002416</v>
      </c>
      <c r="AA3073" t="n">
        <v>0</v>
      </c>
      <c r="AB3073" t="n">
        <v>0</v>
      </c>
      <c r="AC3073" t="n">
        <v>0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Cabras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2013/03_2_BS1B_BB_CGE Distribucion_Empresa Eléctrica Carén S.A.</t>
        </is>
      </c>
      <c r="K3074" t="inlineStr">
        <is>
          <t>Las Cabras 015</t>
        </is>
      </c>
      <c r="L3074" t="inlineStr">
        <is>
          <t>-1</t>
        </is>
      </c>
      <c r="M3074" t="n">
        <v>470.428473289495</v>
      </c>
      <c r="N3074" t="n">
        <v>0</v>
      </c>
      <c r="O3074" t="inlineStr">
        <is>
          <t>5</t>
        </is>
      </c>
      <c r="P3074" s="2" t="n">
        <v>44785.64751084491</v>
      </c>
      <c r="Q3074" t="n">
        <v>22</v>
      </c>
      <c r="R3074" t="inlineStr">
        <is>
          <t>RAPEL 220</t>
        </is>
      </c>
      <c r="S3074" t="n">
        <v>3.5573028664</v>
      </c>
      <c r="T3074" t="n">
        <v>318.3472757052</v>
      </c>
      <c r="U3074" t="n">
        <v>0</v>
      </c>
      <c r="V3074" t="n">
        <v>0</v>
      </c>
      <c r="W3074" t="inlineStr">
        <is>
          <t>CGE_DISTRIBUCION</t>
        </is>
      </c>
      <c r="X3074" t="n">
        <v>95.20339630905127</v>
      </c>
      <c r="Y3074" t="n">
        <v>0.3183472757063311</v>
      </c>
      <c r="Z3074" t="n">
        <v>338.66731458</v>
      </c>
      <c r="AA3074" t="n">
        <v>0</v>
      </c>
      <c r="AB3074" t="n">
        <v>0</v>
      </c>
      <c r="AC3074" t="n">
        <v>0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Encinas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2013/03_2_BS1B_BB_CGE Distribucion_Empresa Eléctrica Carén S.A.</t>
        </is>
      </c>
      <c r="K3075" t="inlineStr">
        <is>
          <t>Las Encinas 015</t>
        </is>
      </c>
      <c r="L3075" t="inlineStr">
        <is>
          <t>-1</t>
        </is>
      </c>
      <c r="M3075" t="n">
        <v>2040.81607374844</v>
      </c>
      <c r="N3075" t="n">
        <v>0</v>
      </c>
      <c r="O3075" t="inlineStr">
        <is>
          <t>5</t>
        </is>
      </c>
      <c r="P3075" s="2" t="n">
        <v>44785.64751084491</v>
      </c>
      <c r="Q3075" t="n">
        <v>14</v>
      </c>
      <c r="R3075" t="inlineStr">
        <is>
          <t>CAUTÍN 220</t>
        </is>
      </c>
      <c r="S3075" t="n">
        <v>797.6661423</v>
      </c>
      <c r="T3075" t="n">
        <v>65315.63261417999</v>
      </c>
      <c r="U3075" t="n">
        <v>0</v>
      </c>
      <c r="V3075" t="n">
        <v>0</v>
      </c>
      <c r="W3075" t="inlineStr">
        <is>
          <t>CGE_DISTRIBUCION</t>
        </is>
      </c>
      <c r="X3075" t="n">
        <v>87.1100224293119</v>
      </c>
      <c r="Y3075" t="n">
        <v>65.31563261404435</v>
      </c>
      <c r="Z3075" t="n">
        <v>69484.715547</v>
      </c>
      <c r="AA3075" t="n">
        <v>0</v>
      </c>
      <c r="AB3075" t="n">
        <v>0</v>
      </c>
      <c r="AC3075" t="n">
        <v>0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Encinas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2013/03_2_BS1B_BB_CGE Distribucion_Empresa Eléctrica Carén S.A.</t>
        </is>
      </c>
      <c r="K3076" t="inlineStr">
        <is>
          <t>Las Encinas 015</t>
        </is>
      </c>
      <c r="L3076" t="inlineStr">
        <is>
          <t>-1</t>
        </is>
      </c>
      <c r="M3076" t="n">
        <v>2040.81607374844</v>
      </c>
      <c r="N3076" t="n">
        <v>0</v>
      </c>
      <c r="O3076" t="inlineStr">
        <is>
          <t>5</t>
        </is>
      </c>
      <c r="P3076" s="2" t="n">
        <v>44785.64751084491</v>
      </c>
      <c r="Q3076" t="n">
        <v>4</v>
      </c>
      <c r="R3076" t="inlineStr">
        <is>
          <t>TEMUCO 220</t>
        </is>
      </c>
      <c r="S3076" t="n">
        <v>1305.423655</v>
      </c>
      <c r="T3076" t="n">
        <v>104229.3955674</v>
      </c>
      <c r="U3076" t="n">
        <v>0</v>
      </c>
      <c r="V3076" t="n">
        <v>0</v>
      </c>
      <c r="W3076" t="inlineStr">
        <is>
          <t>CGE_DISTRIBUCION</t>
        </is>
      </c>
      <c r="X3076" t="n">
        <v>84.93973223485841</v>
      </c>
      <c r="Y3076" t="n">
        <v>104.2293955662252</v>
      </c>
      <c r="Z3076" t="n">
        <v>110882.33571</v>
      </c>
      <c r="AA3076" t="n">
        <v>0</v>
      </c>
      <c r="AB3076" t="n">
        <v>0</v>
      </c>
      <c r="AC3076" t="n">
        <v>0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Latorre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2013/03_2_BS1B_BB_CGE Distribucion_Empresa Eléctrica Carén S.A.</t>
        </is>
      </c>
      <c r="K3077" t="inlineStr">
        <is>
          <t>Latorre 015</t>
        </is>
      </c>
      <c r="L3077" t="inlineStr">
        <is>
          <t>-1</t>
        </is>
      </c>
      <c r="M3077" t="n">
        <v>695.063810656694</v>
      </c>
      <c r="N3077" t="n">
        <v>0</v>
      </c>
      <c r="O3077" t="inlineStr">
        <is>
          <t>5</t>
        </is>
      </c>
      <c r="P3077" s="2" t="n">
        <v>44785.64751084491</v>
      </c>
      <c r="Q3077" t="n">
        <v>34</v>
      </c>
      <c r="R3077" t="inlineStr">
        <is>
          <t>CHARRUA 220</t>
        </is>
      </c>
      <c r="S3077" t="n">
        <v>421.78295176</v>
      </c>
      <c r="T3077" t="n">
        <v>33999.23859533999</v>
      </c>
      <c r="U3077" t="n">
        <v>0</v>
      </c>
      <c r="V3077" t="n">
        <v>0</v>
      </c>
      <c r="W3077" t="inlineStr">
        <is>
          <t>CGE_DISTRIBUCION</t>
        </is>
      </c>
      <c r="X3077" t="n">
        <v>85.75359106015344</v>
      </c>
      <c r="Y3077" t="n">
        <v>33.99923859568918</v>
      </c>
      <c r="Z3077" t="n">
        <v>36169.402761</v>
      </c>
      <c r="AA3077" t="n">
        <v>0</v>
      </c>
      <c r="AB3077" t="n">
        <v>0</v>
      </c>
      <c r="AC3077" t="n">
        <v>0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Latorre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2013/03_2_BS1B_BB_CGE Distribucion_Empresa Eléctrica Carén S.A.</t>
        </is>
      </c>
      <c r="K3078" t="inlineStr">
        <is>
          <t>Latorre 015</t>
        </is>
      </c>
      <c r="L3078" t="inlineStr">
        <is>
          <t>-1</t>
        </is>
      </c>
      <c r="M3078" t="n">
        <v>695.063810656694</v>
      </c>
      <c r="N3078" t="n">
        <v>0</v>
      </c>
      <c r="O3078" t="inlineStr">
        <is>
          <t>5</t>
        </is>
      </c>
      <c r="P3078" s="2" t="n">
        <v>44785.64751084491</v>
      </c>
      <c r="Q3078" t="n">
        <v>30</v>
      </c>
      <c r="R3078" t="inlineStr">
        <is>
          <t>HUALPEN 220</t>
        </is>
      </c>
      <c r="S3078" t="n">
        <v>138.1713477</v>
      </c>
      <c r="T3078" t="n">
        <v>11369.1440728</v>
      </c>
      <c r="U3078" t="n">
        <v>0</v>
      </c>
      <c r="V3078" t="n">
        <v>0</v>
      </c>
      <c r="W3078" t="inlineStr">
        <is>
          <t>CGE_DISTRIBUCION</t>
        </is>
      </c>
      <c r="X3078" t="n">
        <v>87.5350376284063</v>
      </c>
      <c r="Y3078" t="n">
        <v>11.36914407288188</v>
      </c>
      <c r="Z3078" t="n">
        <v>12094.83412</v>
      </c>
      <c r="AA3078" t="n">
        <v>0</v>
      </c>
      <c r="AB3078" t="n">
        <v>0</v>
      </c>
      <c r="AC3078" t="n">
        <v>0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Latorre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2013/03_2_BS1B_BB_CGE Distribucion_Empresa Eléctrica Carén S.A.</t>
        </is>
      </c>
      <c r="K3079" t="inlineStr">
        <is>
          <t>Latorre 015</t>
        </is>
      </c>
      <c r="L3079" t="inlineStr">
        <is>
          <t>-1</t>
        </is>
      </c>
      <c r="M3079" t="n">
        <v>695.063810656694</v>
      </c>
      <c r="N3079" t="n">
        <v>0</v>
      </c>
      <c r="O3079" t="inlineStr">
        <is>
          <t>5</t>
        </is>
      </c>
      <c r="P3079" s="2" t="n">
        <v>44785.64751084491</v>
      </c>
      <c r="Q3079" t="n">
        <v>25</v>
      </c>
      <c r="R3079" t="inlineStr">
        <is>
          <t>LAGUNILLAS 220</t>
        </is>
      </c>
      <c r="S3079" t="n">
        <v>156.31877751</v>
      </c>
      <c r="T3079" t="n">
        <v>12783.97119746</v>
      </c>
      <c r="U3079" t="n">
        <v>0</v>
      </c>
      <c r="V3079" t="n">
        <v>0</v>
      </c>
      <c r="W3079" t="inlineStr">
        <is>
          <t>CGE_DISTRIBUCION</t>
        </is>
      </c>
      <c r="X3079" t="n">
        <v>87.00150791499509</v>
      </c>
      <c r="Y3079" t="n">
        <v>12.7839711972707</v>
      </c>
      <c r="Z3079" t="n">
        <v>13599.969359</v>
      </c>
      <c r="AA3079" t="n">
        <v>0</v>
      </c>
      <c r="AB3079" t="n">
        <v>0</v>
      </c>
      <c r="AC3079" t="n">
        <v>0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Lautaro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2013/03_2_BS1B_BB_CGE Distribucion_Empresa Eléctrica Carén S.A.</t>
        </is>
      </c>
      <c r="K3080" t="inlineStr">
        <is>
          <t>Lautaro 015</t>
        </is>
      </c>
      <c r="L3080" t="inlineStr">
        <is>
          <t>-1</t>
        </is>
      </c>
      <c r="M3080" t="n">
        <v>93.1317702885311</v>
      </c>
      <c r="N3080" t="n">
        <v>0</v>
      </c>
      <c r="O3080" t="inlineStr">
        <is>
          <t>5</t>
        </is>
      </c>
      <c r="P3080" s="2" t="n">
        <v>44785.64751084491</v>
      </c>
      <c r="Q3080" t="n">
        <v>14</v>
      </c>
      <c r="R3080" t="inlineStr">
        <is>
          <t>CAUTÍN 220</t>
        </is>
      </c>
      <c r="S3080" t="n">
        <v>41.524887093</v>
      </c>
      <c r="T3080" t="n">
        <v>3400.19981524</v>
      </c>
      <c r="U3080" t="n">
        <v>0</v>
      </c>
      <c r="V3080" t="n">
        <v>0</v>
      </c>
      <c r="W3080" t="inlineStr">
        <is>
          <t>CGE_DISTRIBUCION</t>
        </is>
      </c>
      <c r="X3080" t="n">
        <v>87.11002242814105</v>
      </c>
      <c r="Y3080" t="n">
        <v>3.400199815237419</v>
      </c>
      <c r="Z3080" t="n">
        <v>3617.233846</v>
      </c>
      <c r="AA3080" t="n">
        <v>0</v>
      </c>
      <c r="AB3080" t="n">
        <v>0</v>
      </c>
      <c r="AC3080" t="n">
        <v>0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Lautaro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2013/03_2_BS1B_BB_CGE Distribucion_Empresa Eléctrica Carén S.A.</t>
        </is>
      </c>
      <c r="K3081" t="inlineStr">
        <is>
          <t>Lautaro 015</t>
        </is>
      </c>
      <c r="L3081" t="inlineStr">
        <is>
          <t>-1</t>
        </is>
      </c>
      <c r="M3081" t="n">
        <v>93.1317702885311</v>
      </c>
      <c r="N3081" t="n">
        <v>0</v>
      </c>
      <c r="O3081" t="inlineStr">
        <is>
          <t>5</t>
        </is>
      </c>
      <c r="P3081" s="2" t="n">
        <v>44785.64751084491</v>
      </c>
      <c r="Q3081" t="n">
        <v>4</v>
      </c>
      <c r="R3081" t="inlineStr">
        <is>
          <t>TEMUCO 220</t>
        </is>
      </c>
      <c r="S3081" t="n">
        <v>54.448717985</v>
      </c>
      <c r="T3081" t="n">
        <v>4347.367954722</v>
      </c>
      <c r="U3081" t="n">
        <v>0</v>
      </c>
      <c r="V3081" t="n">
        <v>0</v>
      </c>
      <c r="W3081" t="inlineStr">
        <is>
          <t>CGE_DISTRIBUCION</t>
        </is>
      </c>
      <c r="X3081" t="n">
        <v>84.9397322371355</v>
      </c>
      <c r="Y3081" t="n">
        <v>4.347367954723132</v>
      </c>
      <c r="Z3081" t="n">
        <v>4624.8595263</v>
      </c>
      <c r="AA3081" t="n">
        <v>0</v>
      </c>
      <c r="AB3081" t="n">
        <v>0</v>
      </c>
      <c r="AC3081" t="n">
        <v>0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Lirquen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2013/03_2_BS1B_BB_CGE Distribucion_Empresa Eléctrica Carén S.A.</t>
        </is>
      </c>
      <c r="K3082" t="inlineStr">
        <is>
          <t>Lirquen 015</t>
        </is>
      </c>
      <c r="L3082" t="inlineStr">
        <is>
          <t>-1</t>
        </is>
      </c>
      <c r="M3082" t="n">
        <v>535.030530281256</v>
      </c>
      <c r="N3082" t="n">
        <v>0</v>
      </c>
      <c r="O3082" t="inlineStr">
        <is>
          <t>5</t>
        </is>
      </c>
      <c r="P3082" s="2" t="n">
        <v>44785.64751084491</v>
      </c>
      <c r="Q3082" t="n">
        <v>34</v>
      </c>
      <c r="R3082" t="inlineStr">
        <is>
          <t>CHARRUA 220</t>
        </is>
      </c>
      <c r="S3082" t="n">
        <v>336.40818637</v>
      </c>
      <c r="T3082" t="n">
        <v>27117.31743948</v>
      </c>
      <c r="U3082" t="n">
        <v>0</v>
      </c>
      <c r="V3082" t="n">
        <v>0</v>
      </c>
      <c r="W3082" t="inlineStr">
        <is>
          <t>CGE_DISTRIBUCION</t>
        </is>
      </c>
      <c r="X3082" t="n">
        <v>85.75359105849752</v>
      </c>
      <c r="Y3082" t="n">
        <v>27.11731744014157</v>
      </c>
      <c r="Z3082" t="n">
        <v>28848.210042</v>
      </c>
      <c r="AA3082" t="n">
        <v>0</v>
      </c>
      <c r="AB3082" t="n">
        <v>0</v>
      </c>
      <c r="AC3082" t="n">
        <v>0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Lirquen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2013/03_2_BS1B_BB_CGE Distribucion_Empresa Eléctrica Carén S.A.</t>
        </is>
      </c>
      <c r="K3083" t="inlineStr">
        <is>
          <t>Lirquen 015</t>
        </is>
      </c>
      <c r="L3083" t="inlineStr">
        <is>
          <t>-1</t>
        </is>
      </c>
      <c r="M3083" t="n">
        <v>535.030530281256</v>
      </c>
      <c r="N3083" t="n">
        <v>0</v>
      </c>
      <c r="O3083" t="inlineStr">
        <is>
          <t>5</t>
        </is>
      </c>
      <c r="P3083" s="2" t="n">
        <v>44785.64751084491</v>
      </c>
      <c r="Q3083" t="n">
        <v>30</v>
      </c>
      <c r="R3083" t="inlineStr">
        <is>
          <t>HUALPEN 220</t>
        </is>
      </c>
      <c r="S3083" t="n">
        <v>99.95433414999999</v>
      </c>
      <c r="T3083" t="n">
        <v>8224.536016939999</v>
      </c>
      <c r="U3083" t="n">
        <v>0</v>
      </c>
      <c r="V3083" t="n">
        <v>0</v>
      </c>
      <c r="W3083" t="inlineStr">
        <is>
          <t>CGE_DISTRIBUCION</t>
        </is>
      </c>
      <c r="X3083" t="n">
        <v>87.53503762956078</v>
      </c>
      <c r="Y3083" t="n">
        <v>8.224536016994463</v>
      </c>
      <c r="Z3083" t="n">
        <v>8749.506401000001</v>
      </c>
      <c r="AA3083" t="n">
        <v>0</v>
      </c>
      <c r="AB3083" t="n">
        <v>0</v>
      </c>
      <c r="AC3083" t="n">
        <v>0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Lirquen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2013/03_2_BS1B_BB_CGE Distribucion_Empresa Eléctrica Carén S.A.</t>
        </is>
      </c>
      <c r="K3084" t="inlineStr">
        <is>
          <t>Lirquen 015</t>
        </is>
      </c>
      <c r="L3084" t="inlineStr">
        <is>
          <t>-1</t>
        </is>
      </c>
      <c r="M3084" t="n">
        <v>535.030530281256</v>
      </c>
      <c r="N3084" t="n">
        <v>0</v>
      </c>
      <c r="O3084" t="inlineStr">
        <is>
          <t>5</t>
        </is>
      </c>
      <c r="P3084" s="2" t="n">
        <v>44785.64751084491</v>
      </c>
      <c r="Q3084" t="n">
        <v>25</v>
      </c>
      <c r="R3084" t="inlineStr">
        <is>
          <t>LAGUNILLAS 220</t>
        </is>
      </c>
      <c r="S3084" t="n">
        <v>114.99400002</v>
      </c>
      <c r="T3084" t="n">
        <v>9404.372319759999</v>
      </c>
      <c r="U3084" t="n">
        <v>0</v>
      </c>
      <c r="V3084" t="n">
        <v>0</v>
      </c>
      <c r="W3084" t="inlineStr">
        <is>
          <t>CGE_DISTRIBUCION</t>
        </is>
      </c>
      <c r="X3084" t="n">
        <v>87.00150792239754</v>
      </c>
      <c r="Y3084" t="n">
        <v>9.404372319542119</v>
      </c>
      <c r="Z3084" t="n">
        <v>10004.651404</v>
      </c>
      <c r="AA3084" t="n">
        <v>0</v>
      </c>
      <c r="AB3084" t="n">
        <v>0</v>
      </c>
      <c r="AC3084" t="n">
        <v>0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Lo Miranda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2013/03_2_BS1B_BB_CGE Distribucion_Empresa Eléctrica Carén S.A.</t>
        </is>
      </c>
      <c r="K3085" t="inlineStr">
        <is>
          <t>Lo Miranda 015</t>
        </is>
      </c>
      <c r="L3085" t="inlineStr">
        <is>
          <t>-1</t>
        </is>
      </c>
      <c r="M3085" t="n">
        <v>480.420869992156</v>
      </c>
      <c r="N3085" t="n">
        <v>0</v>
      </c>
      <c r="O3085" t="inlineStr">
        <is>
          <t>5</t>
        </is>
      </c>
      <c r="P3085" s="2" t="n">
        <v>44785.64751084491</v>
      </c>
      <c r="Q3085" t="n">
        <v>8</v>
      </c>
      <c r="R3085" t="inlineStr">
        <is>
          <t>ALTO JAHUEL 220</t>
        </is>
      </c>
      <c r="S3085" t="n">
        <v>363.57444435</v>
      </c>
      <c r="T3085" t="n">
        <v>32138.03698512</v>
      </c>
      <c r="U3085" t="n">
        <v>0</v>
      </c>
      <c r="V3085" t="n">
        <v>0</v>
      </c>
      <c r="W3085" t="inlineStr">
        <is>
          <t>CGE_DISTRIBUCION</t>
        </is>
      </c>
      <c r="X3085" t="n">
        <v>94.03686529563815</v>
      </c>
      <c r="Y3085" t="n">
        <v>32.13803698538079</v>
      </c>
      <c r="Z3085" t="n">
        <v>34189.401048</v>
      </c>
      <c r="AA3085" t="n">
        <v>0</v>
      </c>
      <c r="AB3085" t="n">
        <v>0</v>
      </c>
      <c r="AC3085" t="n">
        <v>0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Lo Miranda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2013/03_2_BS1B_BB_CGE Distribucion_Empresa Eléctrica Carén S.A.</t>
        </is>
      </c>
      <c r="K3086" t="inlineStr">
        <is>
          <t>Lo Miranda 015</t>
        </is>
      </c>
      <c r="L3086" t="inlineStr">
        <is>
          <t>-1</t>
        </is>
      </c>
      <c r="M3086" t="n">
        <v>480.420869992156</v>
      </c>
      <c r="N3086" t="n">
        <v>0</v>
      </c>
      <c r="O3086" t="inlineStr">
        <is>
          <t>5</t>
        </is>
      </c>
      <c r="P3086" s="2" t="n">
        <v>44785.64751084491</v>
      </c>
      <c r="Q3086" t="n">
        <v>34</v>
      </c>
      <c r="R3086" t="inlineStr">
        <is>
          <t>CHARRUA 220</t>
        </is>
      </c>
      <c r="S3086" t="n">
        <v>0.32639384868</v>
      </c>
      <c r="T3086" t="n">
        <v>26.31007794656</v>
      </c>
      <c r="U3086" t="n">
        <v>0</v>
      </c>
      <c r="V3086" t="n">
        <v>0</v>
      </c>
      <c r="W3086" t="inlineStr">
        <is>
          <t>CGE_DISTRIBUCION</t>
        </is>
      </c>
      <c r="X3086" t="n">
        <v>85.75359105890956</v>
      </c>
      <c r="Y3086" t="n">
        <v>0.02631007794641743</v>
      </c>
      <c r="Z3086" t="n">
        <v>27.989444624</v>
      </c>
      <c r="AA3086" t="n">
        <v>0</v>
      </c>
      <c r="AB3086" t="n">
        <v>0</v>
      </c>
      <c r="AC3086" t="n">
        <v>0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Lo Miranda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2013/03_2_BS1B_BB_CGE Distribucion_Empresa Eléctrica Carén S.A.</t>
        </is>
      </c>
      <c r="K3087" t="inlineStr">
        <is>
          <t>Lo Miranda 015</t>
        </is>
      </c>
      <c r="L3087" t="inlineStr">
        <is>
          <t>-1</t>
        </is>
      </c>
      <c r="M3087" t="n">
        <v>480.420869992156</v>
      </c>
      <c r="N3087" t="n">
        <v>0</v>
      </c>
      <c r="O3087" t="inlineStr">
        <is>
          <t>5</t>
        </is>
      </c>
      <c r="P3087" s="2" t="n">
        <v>44785.64751084491</v>
      </c>
      <c r="Q3087" t="n">
        <v>23</v>
      </c>
      <c r="R3087" t="inlineStr">
        <is>
          <t>ITAHUE 220</t>
        </is>
      </c>
      <c r="S3087" t="n">
        <v>120.14353567</v>
      </c>
      <c r="T3087" t="n">
        <v>10646.59886</v>
      </c>
      <c r="U3087" t="n">
        <v>0</v>
      </c>
      <c r="V3087" t="n">
        <v>0</v>
      </c>
      <c r="W3087" t="inlineStr">
        <is>
          <t>CGE_DISTRIBUCION</t>
        </is>
      </c>
      <c r="X3087" t="n">
        <v>94.27198006613676</v>
      </c>
      <c r="Y3087" t="n">
        <v>10.64659885977198</v>
      </c>
      <c r="Z3087" t="n">
        <v>11326.169</v>
      </c>
      <c r="AA3087" t="n">
        <v>0</v>
      </c>
      <c r="AB3087" t="n">
        <v>0</v>
      </c>
      <c r="AC3087" t="n">
        <v>0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Lo Miranda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2013/03_2_BS1B_BB_CGE Distribucion_Empresa Eléctrica Carén S.A.</t>
        </is>
      </c>
      <c r="K3088" t="inlineStr">
        <is>
          <t>Lo Miranda 015</t>
        </is>
      </c>
      <c r="L3088" t="inlineStr">
        <is>
          <t>-1</t>
        </is>
      </c>
      <c r="M3088" t="n">
        <v>480.420869992156</v>
      </c>
      <c r="N3088" t="n">
        <v>0</v>
      </c>
      <c r="O3088" t="inlineStr">
        <is>
          <t>5</t>
        </is>
      </c>
      <c r="P3088" s="2" t="n">
        <v>44785.64751084491</v>
      </c>
      <c r="Q3088" t="n">
        <v>13</v>
      </c>
      <c r="R3088" t="inlineStr">
        <is>
          <t>MELIPILLA 220</t>
        </is>
      </c>
      <c r="S3088" t="n">
        <v>5.6575280976</v>
      </c>
      <c r="T3088" t="n">
        <v>506.0103920098</v>
      </c>
      <c r="U3088" t="n">
        <v>0</v>
      </c>
      <c r="V3088" t="n">
        <v>0</v>
      </c>
      <c r="W3088" t="inlineStr">
        <is>
          <t>CGE_DISTRIBUCION</t>
        </is>
      </c>
      <c r="X3088" t="n">
        <v>95.14913905668872</v>
      </c>
      <c r="Y3088" t="n">
        <v>0.5060103920151261</v>
      </c>
      <c r="Z3088" t="n">
        <v>538.30892767</v>
      </c>
      <c r="AA3088" t="n">
        <v>0</v>
      </c>
      <c r="AB3088" t="n">
        <v>0</v>
      </c>
      <c r="AC3088" t="n">
        <v>0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Lo Miranda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2013/03_2_BS1B_BB_CGE Distribucion_Empresa Eléctrica Carén S.A.</t>
        </is>
      </c>
      <c r="K3089" t="inlineStr">
        <is>
          <t>Lo Miranda 015</t>
        </is>
      </c>
      <c r="L3089" t="inlineStr">
        <is>
          <t>-1</t>
        </is>
      </c>
      <c r="M3089" t="n">
        <v>480.420869992156</v>
      </c>
      <c r="N3089" t="n">
        <v>0</v>
      </c>
      <c r="O3089" t="inlineStr">
        <is>
          <t>5</t>
        </is>
      </c>
      <c r="P3089" s="2" t="n">
        <v>44785.64751084491</v>
      </c>
      <c r="Q3089" t="n">
        <v>22</v>
      </c>
      <c r="R3089" t="inlineStr">
        <is>
          <t>RAPEL 220</t>
        </is>
      </c>
      <c r="S3089" t="n">
        <v>5.3785920984</v>
      </c>
      <c r="T3089" t="n">
        <v>481.3366210316</v>
      </c>
      <c r="U3089" t="n">
        <v>0</v>
      </c>
      <c r="V3089" t="n">
        <v>0</v>
      </c>
      <c r="W3089" t="inlineStr">
        <is>
          <t>CGE_DISTRIBUCION</t>
        </is>
      </c>
      <c r="X3089" t="n">
        <v>95.20339631055634</v>
      </c>
      <c r="Y3089" t="n">
        <v>0.4813366210285939</v>
      </c>
      <c r="Z3089" t="n">
        <v>512.06023514</v>
      </c>
      <c r="AA3089" t="n">
        <v>0</v>
      </c>
      <c r="AB3089" t="n">
        <v>0</v>
      </c>
      <c r="AC3089" t="n">
        <v>0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Loma Colorada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2013/03_2_BS1B_BB_CGE Distribucion_Empresa Eléctrica Carén S.A.</t>
        </is>
      </c>
      <c r="K3090" t="inlineStr">
        <is>
          <t>Loma Colorada 015</t>
        </is>
      </c>
      <c r="L3090" t="inlineStr">
        <is>
          <t>-1</t>
        </is>
      </c>
      <c r="M3090" t="n">
        <v>1546.07414601243</v>
      </c>
      <c r="N3090" t="n">
        <v>0</v>
      </c>
      <c r="O3090" t="inlineStr">
        <is>
          <t>5</t>
        </is>
      </c>
      <c r="P3090" s="2" t="n">
        <v>44785.64751084491</v>
      </c>
      <c r="Q3090" t="n">
        <v>34</v>
      </c>
      <c r="R3090" t="inlineStr">
        <is>
          <t>CHARRUA 220</t>
        </is>
      </c>
      <c r="S3090" t="n">
        <v>955.10845751</v>
      </c>
      <c r="T3090" t="n">
        <v>76989.74127707999</v>
      </c>
      <c r="U3090" t="n">
        <v>0</v>
      </c>
      <c r="V3090" t="n">
        <v>0</v>
      </c>
      <c r="W3090" t="inlineStr">
        <is>
          <t>CGE_DISTRIBUCION</t>
        </is>
      </c>
      <c r="X3090" t="n">
        <v>85.75359106055447</v>
      </c>
      <c r="Y3090" t="n">
        <v>76.98974127876212</v>
      </c>
      <c r="Z3090" t="n">
        <v>81903.98008199999</v>
      </c>
      <c r="AA3090" t="n">
        <v>0</v>
      </c>
      <c r="AB3090" t="n">
        <v>0</v>
      </c>
      <c r="AC3090" t="n">
        <v>0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Loma Colorada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2013/03_2_BS1B_BB_CGE Distribucion_Empresa Eléctrica Carén S.A.</t>
        </is>
      </c>
      <c r="K3091" t="inlineStr">
        <is>
          <t>Loma Colorada 015</t>
        </is>
      </c>
      <c r="L3091" t="inlineStr">
        <is>
          <t>-1</t>
        </is>
      </c>
      <c r="M3091" t="n">
        <v>1546.07414601243</v>
      </c>
      <c r="N3091" t="n">
        <v>0</v>
      </c>
      <c r="O3091" t="inlineStr">
        <is>
          <t>5</t>
        </is>
      </c>
      <c r="P3091" s="2" t="n">
        <v>44785.64751084491</v>
      </c>
      <c r="Q3091" t="n">
        <v>30</v>
      </c>
      <c r="R3091" t="inlineStr">
        <is>
          <t>HUALPEN 220</t>
        </is>
      </c>
      <c r="S3091" t="n">
        <v>252.0844005</v>
      </c>
      <c r="T3091" t="n">
        <v>20742.24443402</v>
      </c>
      <c r="U3091" t="n">
        <v>0</v>
      </c>
      <c r="V3091" t="n">
        <v>0</v>
      </c>
      <c r="W3091" t="inlineStr">
        <is>
          <t>CGE_DISTRIBUCION</t>
        </is>
      </c>
      <c r="X3091" t="n">
        <v>87.53503762870146</v>
      </c>
      <c r="Y3091" t="n">
        <v>20.74224443437358</v>
      </c>
      <c r="Z3091" t="n">
        <v>22066.217483</v>
      </c>
      <c r="AA3091" t="n">
        <v>0</v>
      </c>
      <c r="AB3091" t="n">
        <v>0</v>
      </c>
      <c r="AC3091" t="n">
        <v>0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Loma Colorada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2013/03_2_BS1B_BB_CGE Distribucion_Empresa Eléctrica Carén S.A.</t>
        </is>
      </c>
      <c r="K3092" t="inlineStr">
        <is>
          <t>Loma Colorada 015</t>
        </is>
      </c>
      <c r="L3092" t="inlineStr">
        <is>
          <t>-1</t>
        </is>
      </c>
      <c r="M3092" t="n">
        <v>1546.07414601243</v>
      </c>
      <c r="N3092" t="n">
        <v>0</v>
      </c>
      <c r="O3092" t="inlineStr">
        <is>
          <t>5</t>
        </is>
      </c>
      <c r="P3092" s="2" t="n">
        <v>44785.64751084491</v>
      </c>
      <c r="Q3092" t="n">
        <v>25</v>
      </c>
      <c r="R3092" t="inlineStr">
        <is>
          <t>LAGUNILLAS 220</t>
        </is>
      </c>
      <c r="S3092" t="n">
        <v>386.05839289</v>
      </c>
      <c r="T3092" t="n">
        <v>31572.40258644</v>
      </c>
      <c r="U3092" t="n">
        <v>0</v>
      </c>
      <c r="V3092" t="n">
        <v>0</v>
      </c>
      <c r="W3092" t="inlineStr">
        <is>
          <t>CGE_DISTRIBUCION</t>
        </is>
      </c>
      <c r="X3092" t="n">
        <v>87.00150792014671</v>
      </c>
      <c r="Y3092" t="n">
        <v>31.57240258705894</v>
      </c>
      <c r="Z3092" t="n">
        <v>33587.662326</v>
      </c>
      <c r="AA3092" t="n">
        <v>0</v>
      </c>
      <c r="AB3092" t="n">
        <v>0</v>
      </c>
      <c r="AC3092" t="n">
        <v>0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Loncoche 13.2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2013/03_2_BS1B_BB_CGE Distribucion_Empresa Eléctrica Carén S.A.</t>
        </is>
      </c>
      <c r="K3093" t="inlineStr">
        <is>
          <t>Loncoche 13.2</t>
        </is>
      </c>
      <c r="L3093" t="inlineStr">
        <is>
          <t>-1</t>
        </is>
      </c>
      <c r="M3093" t="n">
        <v>63.595128081624</v>
      </c>
      <c r="N3093" t="n">
        <v>0</v>
      </c>
      <c r="O3093" t="inlineStr">
        <is>
          <t>5</t>
        </is>
      </c>
      <c r="P3093" s="2" t="n">
        <v>44785.64751084491</v>
      </c>
      <c r="Q3093" t="n">
        <v>14</v>
      </c>
      <c r="R3093" t="inlineStr">
        <is>
          <t>CAUTÍN 220</t>
        </is>
      </c>
      <c r="S3093" t="n">
        <v>19.116053667</v>
      </c>
      <c r="T3093" t="n">
        <v>1565.287871878</v>
      </c>
      <c r="U3093" t="n">
        <v>0</v>
      </c>
      <c r="V3093" t="n">
        <v>0</v>
      </c>
      <c r="W3093" t="inlineStr">
        <is>
          <t>CGE_DISTRIBUCION</t>
        </is>
      </c>
      <c r="X3093" t="n">
        <v>87.1100224279011</v>
      </c>
      <c r="Y3093" t="n">
        <v>1.565287871845411</v>
      </c>
      <c r="Z3093" t="n">
        <v>1665.1998637</v>
      </c>
      <c r="AA3093" t="n">
        <v>0</v>
      </c>
      <c r="AB3093" t="n">
        <v>0</v>
      </c>
      <c r="AC3093" t="n">
        <v>0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Loncoche 13.2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2013/03_2_BS1B_BB_CGE Distribucion_Empresa Eléctrica Carén S.A.</t>
        </is>
      </c>
      <c r="K3094" t="inlineStr">
        <is>
          <t>Loncoche 13.2</t>
        </is>
      </c>
      <c r="L3094" t="inlineStr">
        <is>
          <t>-1</t>
        </is>
      </c>
      <c r="M3094" t="n">
        <v>63.595128081624</v>
      </c>
      <c r="N3094" t="n">
        <v>0</v>
      </c>
      <c r="O3094" t="inlineStr">
        <is>
          <t>5</t>
        </is>
      </c>
      <c r="P3094" s="2" t="n">
        <v>44785.64751084491</v>
      </c>
      <c r="Q3094" t="n">
        <v>4</v>
      </c>
      <c r="R3094" t="inlineStr">
        <is>
          <t>TEMUCO 220</t>
        </is>
      </c>
      <c r="S3094" t="n">
        <v>46.419624314</v>
      </c>
      <c r="T3094" t="n">
        <v>3706.298232118</v>
      </c>
      <c r="U3094" t="n">
        <v>0</v>
      </c>
      <c r="V3094" t="n">
        <v>0</v>
      </c>
      <c r="W3094" t="inlineStr">
        <is>
          <t>CGE_DISTRIBUCION</t>
        </is>
      </c>
      <c r="X3094" t="n">
        <v>84.93973223688657</v>
      </c>
      <c r="Y3094" t="n">
        <v>3.706298232181948</v>
      </c>
      <c r="Z3094" t="n">
        <v>3942.8704597</v>
      </c>
      <c r="AA3094" t="n">
        <v>0</v>
      </c>
      <c r="AB3094" t="n">
        <v>0</v>
      </c>
      <c r="AC3094" t="n">
        <v>0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Loreto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2013/03_2_BS1B_BB_CGE Distribucion_Empresa Eléctrica Carén S.A.</t>
        </is>
      </c>
      <c r="K3095" t="inlineStr">
        <is>
          <t>Loreto 015</t>
        </is>
      </c>
      <c r="L3095" t="inlineStr">
        <is>
          <t>-1</t>
        </is>
      </c>
      <c r="M3095" t="n">
        <v>413.075701929046</v>
      </c>
      <c r="N3095" t="n">
        <v>0</v>
      </c>
      <c r="O3095" t="inlineStr">
        <is>
          <t>5</t>
        </is>
      </c>
      <c r="P3095" s="2" t="n">
        <v>44785.64751084491</v>
      </c>
      <c r="Q3095" t="n">
        <v>8</v>
      </c>
      <c r="R3095" t="inlineStr">
        <is>
          <t>ALTO JAHUEL 220</t>
        </is>
      </c>
      <c r="S3095" t="n">
        <v>311.0395399</v>
      </c>
      <c r="T3095" t="n">
        <v>27494.2323161</v>
      </c>
      <c r="U3095" t="n">
        <v>0</v>
      </c>
      <c r="V3095" t="n">
        <v>0</v>
      </c>
      <c r="W3095" t="inlineStr">
        <is>
          <t>CGE_DISTRIBUCION</t>
        </is>
      </c>
      <c r="X3095" t="n">
        <v>94.03686529314915</v>
      </c>
      <c r="Y3095" t="n">
        <v>27.49423231555422</v>
      </c>
      <c r="Z3095" t="n">
        <v>29249.183315</v>
      </c>
      <c r="AA3095" t="n">
        <v>0</v>
      </c>
      <c r="AB3095" t="n">
        <v>0</v>
      </c>
      <c r="AC3095" t="n">
        <v>0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Loreto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2013/03_2_BS1B_BB_CGE Distribucion_Empresa Eléctrica Carén S.A.</t>
        </is>
      </c>
      <c r="K3096" t="inlineStr">
        <is>
          <t>Loreto 015</t>
        </is>
      </c>
      <c r="L3096" t="inlineStr">
        <is>
          <t>-1</t>
        </is>
      </c>
      <c r="M3096" t="n">
        <v>413.075701929046</v>
      </c>
      <c r="N3096" t="n">
        <v>0</v>
      </c>
      <c r="O3096" t="inlineStr">
        <is>
          <t>5</t>
        </is>
      </c>
      <c r="P3096" s="2" t="n">
        <v>44785.64751084491</v>
      </c>
      <c r="Q3096" t="n">
        <v>23</v>
      </c>
      <c r="R3096" t="inlineStr">
        <is>
          <t>ITAHUE 220</t>
        </is>
      </c>
      <c r="S3096" t="n">
        <v>105.16876308</v>
      </c>
      <c r="T3096" t="n">
        <v>9319.599484685999</v>
      </c>
      <c r="U3096" t="n">
        <v>0</v>
      </c>
      <c r="V3096" t="n">
        <v>0</v>
      </c>
      <c r="W3096" t="inlineStr">
        <is>
          <t>CGE_DISTRIBUCION</t>
        </is>
      </c>
      <c r="X3096" t="n">
        <v>94.27198007169783</v>
      </c>
      <c r="Y3096" t="n">
        <v>9.319599485008299</v>
      </c>
      <c r="Z3096" t="n">
        <v>9914.4675369</v>
      </c>
      <c r="AA3096" t="n">
        <v>0</v>
      </c>
      <c r="AB3096" t="n">
        <v>0</v>
      </c>
      <c r="AC3096" t="n">
        <v>0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Loreto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2013/03_2_BS1B_BB_CGE Distribucion_Empresa Eléctrica Carén S.A.</t>
        </is>
      </c>
      <c r="K3097" t="inlineStr">
        <is>
          <t>Loreto 015</t>
        </is>
      </c>
      <c r="L3097" t="inlineStr">
        <is>
          <t>-1</t>
        </is>
      </c>
      <c r="M3097" t="n">
        <v>413.075701929046</v>
      </c>
      <c r="N3097" t="n">
        <v>0</v>
      </c>
      <c r="O3097" t="inlineStr">
        <is>
          <t>5</t>
        </is>
      </c>
      <c r="P3097" s="2" t="n">
        <v>44785.64751084491</v>
      </c>
      <c r="Q3097" t="n">
        <v>13</v>
      </c>
      <c r="R3097" t="inlineStr">
        <is>
          <t>MELIPILLA 220</t>
        </is>
      </c>
      <c r="S3097" t="n">
        <v>4.3697063116</v>
      </c>
      <c r="T3097" t="n">
        <v>390.8273658712</v>
      </c>
      <c r="U3097" t="n">
        <v>0</v>
      </c>
      <c r="V3097" t="n">
        <v>0</v>
      </c>
      <c r="W3097" t="inlineStr">
        <is>
          <t>CGE_DISTRIBUCION</t>
        </is>
      </c>
      <c r="X3097" t="n">
        <v>95.14913905669425</v>
      </c>
      <c r="Y3097" t="n">
        <v>0.3908273658705824</v>
      </c>
      <c r="Z3097" t="n">
        <v>415.77379348</v>
      </c>
      <c r="AA3097" t="n">
        <v>0</v>
      </c>
      <c r="AB3097" t="n">
        <v>0</v>
      </c>
      <c r="AC3097" t="n">
        <v>0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Loreto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2013/03_2_BS1B_BB_CGE Distribucion_Empresa Eléctrica Carén S.A.</t>
        </is>
      </c>
      <c r="K3098" t="inlineStr">
        <is>
          <t>Loreto 015</t>
        </is>
      </c>
      <c r="L3098" t="inlineStr">
        <is>
          <t>-1</t>
        </is>
      </c>
      <c r="M3098" t="n">
        <v>413.075701929046</v>
      </c>
      <c r="N3098" t="n">
        <v>0</v>
      </c>
      <c r="O3098" t="inlineStr">
        <is>
          <t>5</t>
        </is>
      </c>
      <c r="P3098" s="2" t="n">
        <v>44785.64751084491</v>
      </c>
      <c r="Q3098" t="n">
        <v>22</v>
      </c>
      <c r="R3098" t="inlineStr">
        <is>
          <t>RAPEL 220</t>
        </is>
      </c>
      <c r="S3098" t="n">
        <v>5.1023376128</v>
      </c>
      <c r="T3098" t="n">
        <v>456.6142776778</v>
      </c>
      <c r="U3098" t="n">
        <v>0</v>
      </c>
      <c r="V3098" t="n">
        <v>0</v>
      </c>
      <c r="W3098" t="inlineStr">
        <is>
          <t>CGE_DISTRIBUCION</t>
        </is>
      </c>
      <c r="X3098" t="n">
        <v>95.20339631181787</v>
      </c>
      <c r="Y3098" t="n">
        <v>0.4566142776760075</v>
      </c>
      <c r="Z3098" t="n">
        <v>485.75986987</v>
      </c>
      <c r="AA3098" t="n">
        <v>0</v>
      </c>
      <c r="AB3098" t="n">
        <v>0</v>
      </c>
      <c r="AC3098" t="n">
        <v>0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Los Angeles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2013/03_2_BS1B_BB_CGE Distribucion_Empresa Eléctrica Carén S.A.</t>
        </is>
      </c>
      <c r="K3099" t="inlineStr">
        <is>
          <t>Los Angeles 015</t>
        </is>
      </c>
      <c r="L3099" t="inlineStr">
        <is>
          <t>-1</t>
        </is>
      </c>
      <c r="M3099" t="n">
        <v>946.008232237842</v>
      </c>
      <c r="N3099" t="n">
        <v>0</v>
      </c>
      <c r="O3099" t="inlineStr">
        <is>
          <t>5</t>
        </is>
      </c>
      <c r="P3099" s="2" t="n">
        <v>44785.64751084491</v>
      </c>
      <c r="Q3099" t="n">
        <v>14</v>
      </c>
      <c r="R3099" t="inlineStr">
        <is>
          <t>CAUTÍN 220</t>
        </is>
      </c>
      <c r="S3099" t="n">
        <v>916.27047506</v>
      </c>
      <c r="T3099" t="n">
        <v>75027.36113595999</v>
      </c>
      <c r="U3099" t="n">
        <v>0</v>
      </c>
      <c r="V3099" t="n">
        <v>0</v>
      </c>
      <c r="W3099" t="inlineStr">
        <is>
          <t>CGE_DISTRIBUCION</t>
        </is>
      </c>
      <c r="X3099" t="n">
        <v>87.11002242936793</v>
      </c>
      <c r="Y3099" t="n">
        <v>75.02736113581355</v>
      </c>
      <c r="Z3099" t="n">
        <v>79816.341634</v>
      </c>
      <c r="AA3099" t="n">
        <v>0</v>
      </c>
      <c r="AB3099" t="n">
        <v>0</v>
      </c>
      <c r="AC3099" t="n">
        <v>0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Los Angeles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2013/03_2_BS1B_BB_CGE Distribucion_Empresa Eléctrica Carén S.A.</t>
        </is>
      </c>
      <c r="K3100" t="inlineStr">
        <is>
          <t>Los Angeles 015</t>
        </is>
      </c>
      <c r="L3100" t="inlineStr">
        <is>
          <t>-1</t>
        </is>
      </c>
      <c r="M3100" t="n">
        <v>946.008232237842</v>
      </c>
      <c r="N3100" t="n">
        <v>0</v>
      </c>
      <c r="O3100" t="inlineStr">
        <is>
          <t>5</t>
        </is>
      </c>
      <c r="P3100" s="2" t="n">
        <v>44785.64751084491</v>
      </c>
      <c r="Q3100" t="n">
        <v>4</v>
      </c>
      <c r="R3100" t="inlineStr">
        <is>
          <t>TEMUCO 220</t>
        </is>
      </c>
      <c r="S3100" t="n">
        <v>58.604373766</v>
      </c>
      <c r="T3100" t="n">
        <v>4679.169426664</v>
      </c>
      <c r="U3100" t="n">
        <v>0</v>
      </c>
      <c r="V3100" t="n">
        <v>0</v>
      </c>
      <c r="W3100" t="inlineStr">
        <is>
          <t>CGE_DISTRIBUCION</t>
        </is>
      </c>
      <c r="X3100" t="n">
        <v>84.93973223576648</v>
      </c>
      <c r="Y3100" t="n">
        <v>4.679169426597089</v>
      </c>
      <c r="Z3100" t="n">
        <v>4977.8398156</v>
      </c>
      <c r="AA3100" t="n">
        <v>0</v>
      </c>
      <c r="AB3100" t="n">
        <v>0</v>
      </c>
      <c r="AC3100" t="n">
        <v>0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Machali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2013/03_2_BS1B_BB_CGE Distribucion_Empresa Eléctrica Carén S.A.</t>
        </is>
      </c>
      <c r="K3101" t="inlineStr">
        <is>
          <t>Machali 015</t>
        </is>
      </c>
      <c r="L3101" t="inlineStr">
        <is>
          <t>-1</t>
        </is>
      </c>
      <c r="M3101" t="n">
        <v>1252.00348225207</v>
      </c>
      <c r="N3101" t="n">
        <v>0</v>
      </c>
      <c r="O3101" t="inlineStr">
        <is>
          <t>5</t>
        </is>
      </c>
      <c r="P3101" s="2" t="n">
        <v>44785.64751084491</v>
      </c>
      <c r="Q3101" t="n">
        <v>8</v>
      </c>
      <c r="R3101" t="inlineStr">
        <is>
          <t>ALTO JAHUEL 220</t>
        </is>
      </c>
      <c r="S3101" t="n">
        <v>936.48638729</v>
      </c>
      <c r="T3101" t="n">
        <v>82780.38959688001</v>
      </c>
      <c r="U3101" t="n">
        <v>0</v>
      </c>
      <c r="V3101" t="n">
        <v>0</v>
      </c>
      <c r="W3101" t="inlineStr">
        <is>
          <t>CGE_DISTRIBUCION</t>
        </is>
      </c>
      <c r="X3101" t="n">
        <v>94.03686529757384</v>
      </c>
      <c r="Y3101" t="n">
        <v>82.78038959932522</v>
      </c>
      <c r="Z3101" t="n">
        <v>88064.244252</v>
      </c>
      <c r="AA3101" t="n">
        <v>0</v>
      </c>
      <c r="AB3101" t="n">
        <v>0</v>
      </c>
      <c r="AC3101" t="n">
        <v>0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Machali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2013/03_2_BS1B_BB_CGE Distribucion_Empresa Eléctrica Carén S.A.</t>
        </is>
      </c>
      <c r="K3102" t="inlineStr">
        <is>
          <t>Machali 015</t>
        </is>
      </c>
      <c r="L3102" t="inlineStr">
        <is>
          <t>-1</t>
        </is>
      </c>
      <c r="M3102" t="n">
        <v>1252.00348225207</v>
      </c>
      <c r="N3102" t="n">
        <v>0</v>
      </c>
      <c r="O3102" t="inlineStr">
        <is>
          <t>5</t>
        </is>
      </c>
      <c r="P3102" s="2" t="n">
        <v>44785.64751084491</v>
      </c>
      <c r="Q3102" t="n">
        <v>34</v>
      </c>
      <c r="R3102" t="inlineStr">
        <is>
          <t>CHARRUA 220</t>
        </is>
      </c>
      <c r="S3102" t="n">
        <v>1.0396915721</v>
      </c>
      <c r="T3102" t="n">
        <v>83.80784874694</v>
      </c>
      <c r="U3102" t="n">
        <v>0</v>
      </c>
      <c r="V3102" t="n">
        <v>0</v>
      </c>
      <c r="W3102" t="inlineStr">
        <is>
          <t>CGE_DISTRIBUCION</t>
        </is>
      </c>
      <c r="X3102" t="n">
        <v>85.7535910585085</v>
      </c>
      <c r="Y3102" t="n">
        <v>0.08380784874679072</v>
      </c>
      <c r="Z3102" t="n">
        <v>89.15728590099999</v>
      </c>
      <c r="AA3102" t="n">
        <v>0</v>
      </c>
      <c r="AB3102" t="n">
        <v>0</v>
      </c>
      <c r="AC3102" t="n">
        <v>0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Machali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2013/03_2_BS1B_BB_CGE Distribucion_Empresa Eléctrica Carén S.A.</t>
        </is>
      </c>
      <c r="K3103" t="inlineStr">
        <is>
          <t>Machali 015</t>
        </is>
      </c>
      <c r="L3103" t="inlineStr">
        <is>
          <t>-1</t>
        </is>
      </c>
      <c r="M3103" t="n">
        <v>1252.00348225207</v>
      </c>
      <c r="N3103" t="n">
        <v>0</v>
      </c>
      <c r="O3103" t="inlineStr">
        <is>
          <t>5</t>
        </is>
      </c>
      <c r="P3103" s="2" t="n">
        <v>44785.64751084491</v>
      </c>
      <c r="Q3103" t="n">
        <v>23</v>
      </c>
      <c r="R3103" t="inlineStr">
        <is>
          <t>ITAHUE 220</t>
        </is>
      </c>
      <c r="S3103" t="n">
        <v>322.66823539</v>
      </c>
      <c r="T3103" t="n">
        <v>28593.45904676</v>
      </c>
      <c r="U3103" t="n">
        <v>0</v>
      </c>
      <c r="V3103" t="n">
        <v>0</v>
      </c>
      <c r="W3103" t="inlineStr">
        <is>
          <t>CGE_DISTRIBUCION</t>
        </is>
      </c>
      <c r="X3103" t="n">
        <v>94.27198006486059</v>
      </c>
      <c r="Y3103" t="n">
        <v>28.59345904699483</v>
      </c>
      <c r="Z3103" t="n">
        <v>30418.573454</v>
      </c>
      <c r="AA3103" t="n">
        <v>0</v>
      </c>
      <c r="AB3103" t="n">
        <v>0</v>
      </c>
      <c r="AC3103" t="n">
        <v>0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Machali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2013/03_2_BS1B_BB_CGE Distribucion_Empresa Eléctrica Carén S.A.</t>
        </is>
      </c>
      <c r="K3104" t="inlineStr">
        <is>
          <t>Machali 015</t>
        </is>
      </c>
      <c r="L3104" t="inlineStr">
        <is>
          <t>-1</t>
        </is>
      </c>
      <c r="M3104" t="n">
        <v>1252.00348225207</v>
      </c>
      <c r="N3104" t="n">
        <v>0</v>
      </c>
      <c r="O3104" t="inlineStr">
        <is>
          <t>5</t>
        </is>
      </c>
      <c r="P3104" s="2" t="n">
        <v>44785.64751084491</v>
      </c>
      <c r="Q3104" t="n">
        <v>13</v>
      </c>
      <c r="R3104" t="inlineStr">
        <is>
          <t>MELIPILLA 220</t>
        </is>
      </c>
      <c r="S3104" t="n">
        <v>15.221554625</v>
      </c>
      <c r="T3104" t="n">
        <v>1361.418748544</v>
      </c>
      <c r="U3104" t="n">
        <v>0</v>
      </c>
      <c r="V3104" t="n">
        <v>0</v>
      </c>
      <c r="W3104" t="inlineStr">
        <is>
          <t>CGE_DISTRIBUCION</t>
        </is>
      </c>
      <c r="X3104" t="n">
        <v>95.14913905423319</v>
      </c>
      <c r="Y3104" t="n">
        <v>1.361418748577587</v>
      </c>
      <c r="Z3104" t="n">
        <v>1448.3178176</v>
      </c>
      <c r="AA3104" t="n">
        <v>0</v>
      </c>
      <c r="AB3104" t="n">
        <v>0</v>
      </c>
      <c r="AC3104" t="n">
        <v>0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Machali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2013/03_2_BS1B_BB_CGE Distribucion_Empresa Eléctrica Carén S.A.</t>
        </is>
      </c>
      <c r="K3105" t="inlineStr">
        <is>
          <t>Machali 015</t>
        </is>
      </c>
      <c r="L3105" t="inlineStr">
        <is>
          <t>-1</t>
        </is>
      </c>
      <c r="M3105" t="n">
        <v>1252.00348225207</v>
      </c>
      <c r="N3105" t="n">
        <v>0</v>
      </c>
      <c r="O3105" t="inlineStr">
        <is>
          <t>5</t>
        </is>
      </c>
      <c r="P3105" s="2" t="n">
        <v>44785.64751084491</v>
      </c>
      <c r="Q3105" t="n">
        <v>22</v>
      </c>
      <c r="R3105" t="inlineStr">
        <is>
          <t>RAPEL 220</t>
        </is>
      </c>
      <c r="S3105" t="n">
        <v>14.791408295</v>
      </c>
      <c r="T3105" t="n">
        <v>1323.700767546</v>
      </c>
      <c r="U3105" t="n">
        <v>0</v>
      </c>
      <c r="V3105" t="n">
        <v>0</v>
      </c>
      <c r="W3105" t="inlineStr">
        <is>
          <t>CGE_DISTRIBUCION</t>
        </is>
      </c>
      <c r="X3105" t="n">
        <v>95.20339630887393</v>
      </c>
      <c r="Y3105" t="n">
        <v>1.323700767522735</v>
      </c>
      <c r="Z3105" t="n">
        <v>1408.1923059</v>
      </c>
      <c r="AA3105" t="n">
        <v>0</v>
      </c>
      <c r="AB3105" t="n">
        <v>0</v>
      </c>
      <c r="AC3105" t="n">
        <v>0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Mahns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2013/03_2_BS1B_BB_CGE Distribucion_Empresa Eléctrica Carén S.A.</t>
        </is>
      </c>
      <c r="K3106" t="inlineStr">
        <is>
          <t>Mahns 015</t>
        </is>
      </c>
      <c r="L3106" t="inlineStr">
        <is>
          <t>-1</t>
        </is>
      </c>
      <c r="M3106" t="n">
        <v>912.466135794226</v>
      </c>
      <c r="N3106" t="n">
        <v>0</v>
      </c>
      <c r="O3106" t="inlineStr">
        <is>
          <t>5</t>
        </is>
      </c>
      <c r="P3106" s="2" t="n">
        <v>44785.64751084491</v>
      </c>
      <c r="Q3106" t="n">
        <v>34</v>
      </c>
      <c r="R3106" t="inlineStr">
        <is>
          <t>CHARRUA 220</t>
        </is>
      </c>
      <c r="S3106" t="n">
        <v>572.33371892</v>
      </c>
      <c r="T3106" t="n">
        <v>46134.89138108</v>
      </c>
      <c r="U3106" t="n">
        <v>0</v>
      </c>
      <c r="V3106" t="n">
        <v>0</v>
      </c>
      <c r="W3106" t="inlineStr">
        <is>
          <t>CGE_DISTRIBUCION</t>
        </is>
      </c>
      <c r="X3106" t="n">
        <v>85.75359105853046</v>
      </c>
      <c r="Y3106" t="n">
        <v>46.13489138039718</v>
      </c>
      <c r="Z3106" t="n">
        <v>49079.671682</v>
      </c>
      <c r="AA3106" t="n">
        <v>0</v>
      </c>
      <c r="AB3106" t="n">
        <v>0</v>
      </c>
      <c r="AC3106" t="n">
        <v>0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Mahns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2013/03_2_BS1B_BB_CGE Distribucion_Empresa Eléctrica Carén S.A.</t>
        </is>
      </c>
      <c r="K3107" t="inlineStr">
        <is>
          <t>Mahns 015</t>
        </is>
      </c>
      <c r="L3107" t="inlineStr">
        <is>
          <t>-1</t>
        </is>
      </c>
      <c r="M3107" t="n">
        <v>912.466135794226</v>
      </c>
      <c r="N3107" t="n">
        <v>0</v>
      </c>
      <c r="O3107" t="inlineStr">
        <is>
          <t>5</t>
        </is>
      </c>
      <c r="P3107" s="2" t="n">
        <v>44785.64751084491</v>
      </c>
      <c r="Q3107" t="n">
        <v>30</v>
      </c>
      <c r="R3107" t="inlineStr">
        <is>
          <t>HUALPEN 220</t>
        </is>
      </c>
      <c r="S3107" t="n">
        <v>171.28441158</v>
      </c>
      <c r="T3107" t="n">
        <v>14093.78416822</v>
      </c>
      <c r="U3107" t="n">
        <v>0</v>
      </c>
      <c r="V3107" t="n">
        <v>0</v>
      </c>
      <c r="W3107" t="inlineStr">
        <is>
          <t>CGE_DISTRIBUCION</t>
        </is>
      </c>
      <c r="X3107" t="n">
        <v>87.53503762586915</v>
      </c>
      <c r="Y3107" t="n">
        <v>14.09378416763735</v>
      </c>
      <c r="Z3107" t="n">
        <v>14993.387413</v>
      </c>
      <c r="AA3107" t="n">
        <v>0</v>
      </c>
      <c r="AB3107" t="n">
        <v>0</v>
      </c>
      <c r="AC3107" t="n">
        <v>0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Mahns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2013/03_2_BS1B_BB_CGE Distribucion_Empresa Eléctrica Carén S.A.</t>
        </is>
      </c>
      <c r="K3108" t="inlineStr">
        <is>
          <t>Mahns 015</t>
        </is>
      </c>
      <c r="L3108" t="inlineStr">
        <is>
          <t>-1</t>
        </is>
      </c>
      <c r="M3108" t="n">
        <v>912.466135794226</v>
      </c>
      <c r="N3108" t="n">
        <v>0</v>
      </c>
      <c r="O3108" t="inlineStr">
        <is>
          <t>5</t>
        </is>
      </c>
      <c r="P3108" s="2" t="n">
        <v>44785.64751084491</v>
      </c>
      <c r="Q3108" t="n">
        <v>25</v>
      </c>
      <c r="R3108" t="inlineStr">
        <is>
          <t>LAGUNILLAS 220</t>
        </is>
      </c>
      <c r="S3108" t="n">
        <v>196.69111405</v>
      </c>
      <c r="T3108" t="n">
        <v>16085.67810598</v>
      </c>
      <c r="U3108" t="n">
        <v>0</v>
      </c>
      <c r="V3108" t="n">
        <v>0</v>
      </c>
      <c r="W3108" t="inlineStr">
        <is>
          <t>CGE_DISTRIBUCION</t>
        </is>
      </c>
      <c r="X3108" t="n">
        <v>87.00150792233933</v>
      </c>
      <c r="Y3108" t="n">
        <v>16.08567810623833</v>
      </c>
      <c r="Z3108" t="n">
        <v>17112.423517</v>
      </c>
      <c r="AA3108" t="n">
        <v>0</v>
      </c>
      <c r="AB3108" t="n">
        <v>0</v>
      </c>
      <c r="AC3108" t="n">
        <v>0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Malloa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2013/03_2_BS1B_BB_CGE Distribucion_Empresa Eléctrica Carén S.A.</t>
        </is>
      </c>
      <c r="K3109" t="inlineStr">
        <is>
          <t>Malloa 015</t>
        </is>
      </c>
      <c r="L3109" t="inlineStr">
        <is>
          <t>-1</t>
        </is>
      </c>
      <c r="M3109" t="n">
        <v>310.349762779615</v>
      </c>
      <c r="N3109" t="n">
        <v>0</v>
      </c>
      <c r="O3109" t="inlineStr">
        <is>
          <t>5</t>
        </is>
      </c>
      <c r="P3109" s="2" t="n">
        <v>44785.64751084491</v>
      </c>
      <c r="Q3109" t="n">
        <v>8</v>
      </c>
      <c r="R3109" t="inlineStr">
        <is>
          <t>ALTO JAHUEL 220</t>
        </is>
      </c>
      <c r="S3109" t="n">
        <v>198.30276215</v>
      </c>
      <c r="T3109" t="n">
        <v>17528.90392408</v>
      </c>
      <c r="U3109" t="n">
        <v>0</v>
      </c>
      <c r="V3109" t="n">
        <v>0</v>
      </c>
      <c r="W3109" t="inlineStr">
        <is>
          <t>CGE_DISTRIBUCION</t>
        </is>
      </c>
      <c r="X3109" t="n">
        <v>94.03686529436918</v>
      </c>
      <c r="Y3109" t="n">
        <v>17.52890392389283</v>
      </c>
      <c r="Z3109" t="n">
        <v>18647.770132</v>
      </c>
      <c r="AA3109" t="n">
        <v>0</v>
      </c>
      <c r="AB3109" t="n">
        <v>0</v>
      </c>
      <c r="AC3109" t="n">
        <v>0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Malloa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2013/03_2_BS1B_BB_CGE Distribucion_Empresa Eléctrica Carén S.A.</t>
        </is>
      </c>
      <c r="K3110" t="inlineStr">
        <is>
          <t>Malloa 015</t>
        </is>
      </c>
      <c r="L3110" t="inlineStr">
        <is>
          <t>-1</t>
        </is>
      </c>
      <c r="M3110" t="n">
        <v>310.349762779615</v>
      </c>
      <c r="N3110" t="n">
        <v>0</v>
      </c>
      <c r="O3110" t="inlineStr">
        <is>
          <t>5</t>
        </is>
      </c>
      <c r="P3110" s="2" t="n">
        <v>44785.64751084491</v>
      </c>
      <c r="Q3110" t="n">
        <v>34</v>
      </c>
      <c r="R3110" t="inlineStr">
        <is>
          <t>CHARRUA 220</t>
        </is>
      </c>
      <c r="S3110" t="n">
        <v>1.5919979687</v>
      </c>
      <c r="T3110" t="n">
        <v>128.3283702038</v>
      </c>
      <c r="U3110" t="n">
        <v>0</v>
      </c>
      <c r="V3110" t="n">
        <v>0</v>
      </c>
      <c r="W3110" t="inlineStr">
        <is>
          <t>CGE_DISTRIBUCION</t>
        </is>
      </c>
      <c r="X3110" t="n">
        <v>85.75359105917846</v>
      </c>
      <c r="Y3110" t="n">
        <v>0.128328370208446</v>
      </c>
      <c r="Z3110" t="n">
        <v>136.51954277</v>
      </c>
      <c r="AA3110" t="n">
        <v>0</v>
      </c>
      <c r="AB3110" t="n">
        <v>0</v>
      </c>
      <c r="AC3110" t="n">
        <v>0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Malloa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2013/03_2_BS1B_BB_CGE Distribucion_Empresa Eléctrica Carén S.A.</t>
        </is>
      </c>
      <c r="K3111" t="inlineStr">
        <is>
          <t>Malloa 015</t>
        </is>
      </c>
      <c r="L3111" t="inlineStr">
        <is>
          <t>-1</t>
        </is>
      </c>
      <c r="M3111" t="n">
        <v>310.349762779615</v>
      </c>
      <c r="N3111" t="n">
        <v>0</v>
      </c>
      <c r="O3111" t="inlineStr">
        <is>
          <t>5</t>
        </is>
      </c>
      <c r="P3111" s="2" t="n">
        <v>44785.64751084491</v>
      </c>
      <c r="Q3111" t="n">
        <v>23</v>
      </c>
      <c r="R3111" t="inlineStr">
        <is>
          <t>ITAHUE 220</t>
        </is>
      </c>
      <c r="S3111" t="n">
        <v>116.56235455</v>
      </c>
      <c r="T3111" t="n">
        <v>10329.25012616</v>
      </c>
      <c r="U3111" t="n">
        <v>0</v>
      </c>
      <c r="V3111" t="n">
        <v>0</v>
      </c>
      <c r="W3111" t="inlineStr">
        <is>
          <t>CGE_DISTRIBUCION</t>
        </is>
      </c>
      <c r="X3111" t="n">
        <v>94.27198006612282</v>
      </c>
      <c r="Y3111" t="n">
        <v>10.32925012672206</v>
      </c>
      <c r="Z3111" t="n">
        <v>10988.563964</v>
      </c>
      <c r="AA3111" t="n">
        <v>0</v>
      </c>
      <c r="AB3111" t="n">
        <v>0</v>
      </c>
      <c r="AC3111" t="n">
        <v>0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Malloa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2013/03_2_BS1B_BB_CGE Distribucion_Empresa Eléctrica Carén S.A.</t>
        </is>
      </c>
      <c r="K3112" t="inlineStr">
        <is>
          <t>Malloa 015</t>
        </is>
      </c>
      <c r="L3112" t="inlineStr">
        <is>
          <t>-1</t>
        </is>
      </c>
      <c r="M3112" t="n">
        <v>310.349762779615</v>
      </c>
      <c r="N3112" t="n">
        <v>0</v>
      </c>
      <c r="O3112" t="inlineStr">
        <is>
          <t>5</t>
        </is>
      </c>
      <c r="P3112" s="2" t="n">
        <v>44785.64751084491</v>
      </c>
      <c r="Q3112" t="n">
        <v>13</v>
      </c>
      <c r="R3112" t="inlineStr">
        <is>
          <t>MELIPILLA 220</t>
        </is>
      </c>
      <c r="S3112" t="n">
        <v>0.94281044987</v>
      </c>
      <c r="T3112" t="n">
        <v>84.32514644211999</v>
      </c>
      <c r="U3112" t="n">
        <v>0</v>
      </c>
      <c r="V3112" t="n">
        <v>0</v>
      </c>
      <c r="W3112" t="inlineStr">
        <is>
          <t>CGE_DISTRIBUCION</t>
        </is>
      </c>
      <c r="X3112" t="n">
        <v>95.14913905833257</v>
      </c>
      <c r="Y3112" t="n">
        <v>0.08432514644430993</v>
      </c>
      <c r="Z3112" t="n">
        <v>89.70760259799999</v>
      </c>
      <c r="AA3112" t="n">
        <v>0</v>
      </c>
      <c r="AB3112" t="n">
        <v>0</v>
      </c>
      <c r="AC3112" t="n">
        <v>0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Malloa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2013/03_2_BS1B_BB_CGE Distribucion_Empresa Eléctrica Carén S.A.</t>
        </is>
      </c>
      <c r="K3113" t="inlineStr">
        <is>
          <t>Malloa 015</t>
        </is>
      </c>
      <c r="L3113" t="inlineStr">
        <is>
          <t>-1</t>
        </is>
      </c>
      <c r="M3113" t="n">
        <v>310.349762779615</v>
      </c>
      <c r="N3113" t="n">
        <v>0</v>
      </c>
      <c r="O3113" t="inlineStr">
        <is>
          <t>5</t>
        </is>
      </c>
      <c r="P3113" s="2" t="n">
        <v>44785.64751084491</v>
      </c>
      <c r="Q3113" t="n">
        <v>22</v>
      </c>
      <c r="R3113" t="inlineStr">
        <is>
          <t>RAPEL 220</t>
        </is>
      </c>
      <c r="S3113" t="n">
        <v>2.4198901493</v>
      </c>
      <c r="T3113" t="n">
        <v>216.5588552554</v>
      </c>
      <c r="U3113" t="n">
        <v>0</v>
      </c>
      <c r="V3113" t="n">
        <v>0</v>
      </c>
      <c r="W3113" t="inlineStr">
        <is>
          <t>CGE_DISTRIBUCION</t>
        </is>
      </c>
      <c r="X3113" t="n">
        <v>95.20339630956822</v>
      </c>
      <c r="Y3113" t="n">
        <v>0.2165588552548624</v>
      </c>
      <c r="Z3113" t="n">
        <v>230.38176091</v>
      </c>
      <c r="AA3113" t="n">
        <v>0</v>
      </c>
      <c r="AB3113" t="n">
        <v>0</v>
      </c>
      <c r="AC3113" t="n">
        <v>0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Malloco 012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2013/03_2_BS1B_BB_CGE Distribucion_Empresa Eléctrica Carén S.A.</t>
        </is>
      </c>
      <c r="K3114" t="inlineStr">
        <is>
          <t>Malloco 012</t>
        </is>
      </c>
      <c r="L3114" t="inlineStr">
        <is>
          <t>-1</t>
        </is>
      </c>
      <c r="M3114" t="n">
        <v>3221.18790660116</v>
      </c>
      <c r="N3114" t="n">
        <v>0</v>
      </c>
      <c r="O3114" t="inlineStr">
        <is>
          <t>4</t>
        </is>
      </c>
      <c r="P3114" s="2" t="n">
        <v>44785.64751084491</v>
      </c>
      <c r="Q3114" t="n">
        <v>8</v>
      </c>
      <c r="R3114" t="inlineStr">
        <is>
          <t>ALTO JAHUEL 220</t>
        </is>
      </c>
      <c r="S3114" t="n">
        <v>1129.3091472</v>
      </c>
      <c r="T3114" t="n">
        <v>99824.890621</v>
      </c>
      <c r="U3114" t="n">
        <v>0</v>
      </c>
      <c r="V3114" t="n">
        <v>0</v>
      </c>
      <c r="W3114" t="inlineStr">
        <is>
          <t>CGE_DISTRIBUCION</t>
        </is>
      </c>
      <c r="X3114" t="n">
        <v>94.0368652971156</v>
      </c>
      <c r="Y3114" t="n">
        <v>99.82489062480408</v>
      </c>
      <c r="Z3114" t="n">
        <v>106196.69215</v>
      </c>
      <c r="AA3114" t="n">
        <v>0</v>
      </c>
      <c r="AB3114" t="n">
        <v>0</v>
      </c>
      <c r="AC3114" t="n">
        <v>0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Malloco 012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2013/03_2_BS1B_BB_CGE Distribucion_Empresa Eléctrica Carén S.A.</t>
        </is>
      </c>
      <c r="K3115" t="inlineStr">
        <is>
          <t>Malloco 012</t>
        </is>
      </c>
      <c r="L3115" t="inlineStr">
        <is>
          <t>-1</t>
        </is>
      </c>
      <c r="M3115" t="n">
        <v>3221.18790660116</v>
      </c>
      <c r="N3115" t="n">
        <v>0</v>
      </c>
      <c r="O3115" t="inlineStr">
        <is>
          <t>4</t>
        </is>
      </c>
      <c r="P3115" s="2" t="n">
        <v>44785.64751084491</v>
      </c>
      <c r="Q3115" t="n">
        <v>18</v>
      </c>
      <c r="R3115" t="inlineStr">
        <is>
          <t>CERRO NAVIA 220</t>
        </is>
      </c>
      <c r="S3115" t="n">
        <v>341.90986906</v>
      </c>
      <c r="T3115" t="n">
        <v>29441.19956674</v>
      </c>
      <c r="U3115" t="n">
        <v>0</v>
      </c>
      <c r="V3115" t="n">
        <v>0</v>
      </c>
      <c r="W3115" t="inlineStr">
        <is>
          <t>CGE_DISTRIBUCION</t>
        </is>
      </c>
      <c r="X3115" t="n">
        <v>91.60433173935643</v>
      </c>
      <c r="Y3115" t="n">
        <v>29.44119956611223</v>
      </c>
      <c r="Z3115" t="n">
        <v>31320.425071</v>
      </c>
      <c r="AA3115" t="n">
        <v>0</v>
      </c>
      <c r="AB3115" t="n">
        <v>0</v>
      </c>
      <c r="AC3115" t="n">
        <v>0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Malloco 012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2013/03_2_BS1B_BB_CGE Distribucion_Empresa Eléctrica Carén S.A.</t>
        </is>
      </c>
      <c r="K3116" t="inlineStr">
        <is>
          <t>Malloco 012</t>
        </is>
      </c>
      <c r="L3116" t="inlineStr">
        <is>
          <t>-1</t>
        </is>
      </c>
      <c r="M3116" t="n">
        <v>3221.18790660116</v>
      </c>
      <c r="N3116" t="n">
        <v>0</v>
      </c>
      <c r="O3116" t="inlineStr">
        <is>
          <t>4</t>
        </is>
      </c>
      <c r="P3116" s="2" t="n">
        <v>44785.64751084491</v>
      </c>
      <c r="Q3116" t="n">
        <v>32</v>
      </c>
      <c r="R3116" t="inlineStr">
        <is>
          <t>CHENA 220</t>
        </is>
      </c>
      <c r="S3116" t="n">
        <v>1634.8832826</v>
      </c>
      <c r="T3116" t="n">
        <v>140873.9261096</v>
      </c>
      <c r="U3116" t="n">
        <v>0</v>
      </c>
      <c r="V3116" t="n">
        <v>0</v>
      </c>
      <c r="W3116" t="inlineStr">
        <is>
          <t>CGE_DISTRIBUCION</t>
        </is>
      </c>
      <c r="X3116" t="n">
        <v>91.66763183240393</v>
      </c>
      <c r="Y3116" t="n">
        <v>140.8739261080291</v>
      </c>
      <c r="Z3116" t="n">
        <v>149865.87884</v>
      </c>
      <c r="AA3116" t="n">
        <v>0</v>
      </c>
      <c r="AB3116" t="n">
        <v>0</v>
      </c>
      <c r="AC3116" t="n">
        <v>0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Malloco 012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2013/03_2_BS1B_BB_CGE Distribucion_Empresa Eléctrica Carén S.A.</t>
        </is>
      </c>
      <c r="K3117" t="inlineStr">
        <is>
          <t>Malloco 012</t>
        </is>
      </c>
      <c r="L3117" t="inlineStr">
        <is>
          <t>-1</t>
        </is>
      </c>
      <c r="M3117" t="n">
        <v>3221.18790660116</v>
      </c>
      <c r="N3117" t="n">
        <v>0</v>
      </c>
      <c r="O3117" t="inlineStr">
        <is>
          <t>4</t>
        </is>
      </c>
      <c r="P3117" s="2" t="n">
        <v>44785.64751084491</v>
      </c>
      <c r="Q3117" t="n">
        <v>28</v>
      </c>
      <c r="R3117" t="inlineStr">
        <is>
          <t>POLPAICO 220</t>
        </is>
      </c>
      <c r="S3117" t="n">
        <v>161.59221449</v>
      </c>
      <c r="T3117" t="n">
        <v>13735.82824654</v>
      </c>
      <c r="U3117" t="n">
        <v>0</v>
      </c>
      <c r="V3117" t="n">
        <v>0</v>
      </c>
      <c r="W3117" t="inlineStr">
        <is>
          <t>CGE_DISTRIBUCION</t>
        </is>
      </c>
      <c r="X3117" t="n">
        <v>90.42875788602147</v>
      </c>
      <c r="Y3117" t="n">
        <v>13.73582824595932</v>
      </c>
      <c r="Z3117" t="n">
        <v>14612.583241</v>
      </c>
      <c r="AA3117" t="n">
        <v>0</v>
      </c>
      <c r="AB3117" t="n">
        <v>0</v>
      </c>
      <c r="AC3117" t="n">
        <v>0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Malloco 012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2013/03_2_BS1B_BB_CGE Distribucion_Empresa Eléctrica Carén S.A.</t>
        </is>
      </c>
      <c r="K3118" t="inlineStr">
        <is>
          <t>Malloco 012</t>
        </is>
      </c>
      <c r="L3118" t="inlineStr">
        <is>
          <t>-1</t>
        </is>
      </c>
      <c r="M3118" t="n">
        <v>3221.18790660116</v>
      </c>
      <c r="N3118" t="n">
        <v>0</v>
      </c>
      <c r="O3118" t="inlineStr">
        <is>
          <t>4</t>
        </is>
      </c>
      <c r="P3118" s="2" t="n">
        <v>44785.64751084491</v>
      </c>
      <c r="Q3118" t="n">
        <v>11</v>
      </c>
      <c r="R3118" t="inlineStr">
        <is>
          <t>QUILLOTA 220</t>
        </is>
      </c>
      <c r="S3118" t="n">
        <v>0.78386854814</v>
      </c>
      <c r="T3118" t="n">
        <v>68.42358295705999</v>
      </c>
      <c r="U3118" t="n">
        <v>0</v>
      </c>
      <c r="V3118" t="n">
        <v>0</v>
      </c>
      <c r="W3118" t="inlineStr">
        <is>
          <t>CGE_DISTRIBUCION</t>
        </is>
      </c>
      <c r="X3118" t="n">
        <v>92.86129143997498</v>
      </c>
      <c r="Y3118" t="n">
        <v>0.06842358295749107</v>
      </c>
      <c r="Z3118" t="n">
        <v>72.79104569899999</v>
      </c>
      <c r="AA3118" t="n">
        <v>0</v>
      </c>
      <c r="AB3118" t="n">
        <v>0</v>
      </c>
      <c r="AC3118" t="n">
        <v>0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Manso de Velasco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2013/03_2_BS1B_BB_CGE Distribucion_Empresa Eléctrica Carén S.A.</t>
        </is>
      </c>
      <c r="K3119" t="inlineStr">
        <is>
          <t>Manso de Velasco 015</t>
        </is>
      </c>
      <c r="L3119" t="inlineStr">
        <is>
          <t>-1</t>
        </is>
      </c>
      <c r="M3119" t="n">
        <v>1668.05176740525</v>
      </c>
      <c r="N3119" t="n">
        <v>0</v>
      </c>
      <c r="O3119" t="inlineStr">
        <is>
          <t>5</t>
        </is>
      </c>
      <c r="P3119" s="2" t="n">
        <v>44785.64751084491</v>
      </c>
      <c r="Q3119" t="n">
        <v>14</v>
      </c>
      <c r="R3119" t="inlineStr">
        <is>
          <t>CAUTÍN 220</t>
        </is>
      </c>
      <c r="S3119" t="n">
        <v>1618.5684106</v>
      </c>
      <c r="T3119" t="n">
        <v>132533.918717</v>
      </c>
      <c r="U3119" t="n">
        <v>0</v>
      </c>
      <c r="V3119" t="n">
        <v>0</v>
      </c>
      <c r="W3119" t="inlineStr">
        <is>
          <t>CGE_DISTRIBUCION</t>
        </is>
      </c>
      <c r="X3119" t="n">
        <v>87.11002242994486</v>
      </c>
      <c r="Y3119" t="n">
        <v>132.5339187186602</v>
      </c>
      <c r="Z3119" t="n">
        <v>140993.53055</v>
      </c>
      <c r="AA3119" t="n">
        <v>0</v>
      </c>
      <c r="AB3119" t="n">
        <v>0</v>
      </c>
      <c r="AC3119" t="n">
        <v>0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Manso de Velasco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2013/03_2_BS1B_BB_CGE Distribucion_Empresa Eléctrica Carén S.A.</t>
        </is>
      </c>
      <c r="K3120" t="inlineStr">
        <is>
          <t>Manso de Velasco 015</t>
        </is>
      </c>
      <c r="L3120" t="inlineStr">
        <is>
          <t>-1</t>
        </is>
      </c>
      <c r="M3120" t="n">
        <v>1668.05176740525</v>
      </c>
      <c r="N3120" t="n">
        <v>0</v>
      </c>
      <c r="O3120" t="inlineStr">
        <is>
          <t>5</t>
        </is>
      </c>
      <c r="P3120" s="2" t="n">
        <v>44785.64751084491</v>
      </c>
      <c r="Q3120" t="n">
        <v>4</v>
      </c>
      <c r="R3120" t="inlineStr">
        <is>
          <t>TEMUCO 220</t>
        </is>
      </c>
      <c r="S3120" t="n">
        <v>100.38250248</v>
      </c>
      <c r="T3120" t="n">
        <v>8014.875109174</v>
      </c>
      <c r="U3120" t="n">
        <v>0</v>
      </c>
      <c r="V3120" t="n">
        <v>0</v>
      </c>
      <c r="W3120" t="inlineStr">
        <is>
          <t>CGE_DISTRIBUCION</t>
        </is>
      </c>
      <c r="X3120" t="n">
        <v>84.93973223620019</v>
      </c>
      <c r="Y3120" t="n">
        <v>8.014875108939846</v>
      </c>
      <c r="Z3120" t="n">
        <v>8526.462882100001</v>
      </c>
      <c r="AA3120" t="n">
        <v>0</v>
      </c>
      <c r="AB3120" t="n">
        <v>0</v>
      </c>
      <c r="AC3120" t="n">
        <v>0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mariscal 012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2013/03_2_BS1B_BB_CGE Distribucion_Empresa Eléctrica Carén S.A.</t>
        </is>
      </c>
      <c r="K3121" t="inlineStr">
        <is>
          <t>mariscal 012</t>
        </is>
      </c>
      <c r="L3121" t="inlineStr">
        <is>
          <t>-1</t>
        </is>
      </c>
      <c r="M3121" t="n">
        <v>3516.30801573432</v>
      </c>
      <c r="N3121" t="n">
        <v>0</v>
      </c>
      <c r="O3121" t="inlineStr">
        <is>
          <t>4</t>
        </is>
      </c>
      <c r="P3121" s="2" t="n">
        <v>44785.64751084491</v>
      </c>
      <c r="Q3121" t="n">
        <v>8</v>
      </c>
      <c r="R3121" t="inlineStr">
        <is>
          <t>ALTO JAHUEL 220</t>
        </is>
      </c>
      <c r="S3121" t="n">
        <v>1522.3585448</v>
      </c>
      <c r="T3121" t="n">
        <v>134568.3558854</v>
      </c>
      <c r="U3121" t="n">
        <v>0</v>
      </c>
      <c r="V3121" t="n">
        <v>0</v>
      </c>
      <c r="W3121" t="inlineStr">
        <is>
          <t>CGE_DISTRIBUCION</t>
        </is>
      </c>
      <c r="X3121" t="n">
        <v>94.0368652953486</v>
      </c>
      <c r="Y3121" t="n">
        <v>134.5683558840657</v>
      </c>
      <c r="Z3121" t="n">
        <v>143157.82541</v>
      </c>
      <c r="AA3121" t="n">
        <v>0</v>
      </c>
      <c r="AB3121" t="n">
        <v>0</v>
      </c>
      <c r="AC3121" t="n">
        <v>0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mariscal 012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2013/03_2_BS1B_BB_CGE Distribucion_Empresa Eléctrica Carén S.A.</t>
        </is>
      </c>
      <c r="K3122" t="inlineStr">
        <is>
          <t>mariscal 012</t>
        </is>
      </c>
      <c r="L3122" t="inlineStr">
        <is>
          <t>-1</t>
        </is>
      </c>
      <c r="M3122" t="n">
        <v>3516.30801573432</v>
      </c>
      <c r="N3122" t="n">
        <v>0</v>
      </c>
      <c r="O3122" t="inlineStr">
        <is>
          <t>4</t>
        </is>
      </c>
      <c r="P3122" s="2" t="n">
        <v>44785.64751084491</v>
      </c>
      <c r="Q3122" t="n">
        <v>18</v>
      </c>
      <c r="R3122" t="inlineStr">
        <is>
          <t>CERRO NAVIA 220</t>
        </is>
      </c>
      <c r="S3122" t="n">
        <v>435.19392822</v>
      </c>
      <c r="T3122" t="n">
        <v>37473.71003368</v>
      </c>
      <c r="U3122" t="n">
        <v>0</v>
      </c>
      <c r="V3122" t="n">
        <v>0</v>
      </c>
      <c r="W3122" t="inlineStr">
        <is>
          <t>CGE_DISTRIBUCION</t>
        </is>
      </c>
      <c r="X3122" t="n">
        <v>91.60433174062261</v>
      </c>
      <c r="Y3122" t="n">
        <v>37.4737100338394</v>
      </c>
      <c r="Z3122" t="n">
        <v>39865.648972</v>
      </c>
      <c r="AA3122" t="n">
        <v>0</v>
      </c>
      <c r="AB3122" t="n">
        <v>0</v>
      </c>
      <c r="AC3122" t="n">
        <v>0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mariscal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2013/03_2_BS1B_BB_CGE Distribucion_Empresa Eléctrica Carén S.A.</t>
        </is>
      </c>
      <c r="K3123" t="inlineStr">
        <is>
          <t>mariscal 012</t>
        </is>
      </c>
      <c r="L3123" t="inlineStr">
        <is>
          <t>-1</t>
        </is>
      </c>
      <c r="M3123" t="n">
        <v>3516.30801573432</v>
      </c>
      <c r="N3123" t="n">
        <v>0</v>
      </c>
      <c r="O3123" t="inlineStr">
        <is>
          <t>4</t>
        </is>
      </c>
      <c r="P3123" s="2" t="n">
        <v>44785.64751084491</v>
      </c>
      <c r="Q3123" t="n">
        <v>32</v>
      </c>
      <c r="R3123" t="inlineStr">
        <is>
          <t>CHENA 220</t>
        </is>
      </c>
      <c r="S3123" t="n">
        <v>1311.0529276</v>
      </c>
      <c r="T3123" t="n">
        <v>112970.2500552</v>
      </c>
      <c r="U3123" t="n">
        <v>0</v>
      </c>
      <c r="V3123" t="n">
        <v>0</v>
      </c>
      <c r="W3123" t="inlineStr">
        <is>
          <t>CGE_DISTRIBUCION</t>
        </is>
      </c>
      <c r="X3123" t="n">
        <v>91.66763183455052</v>
      </c>
      <c r="Y3123" t="n">
        <v>112.9702500578756</v>
      </c>
      <c r="Z3123" t="n">
        <v>120181.11708</v>
      </c>
      <c r="AA3123" t="n">
        <v>0</v>
      </c>
      <c r="AB3123" t="n">
        <v>0</v>
      </c>
      <c r="AC3123" t="n">
        <v>0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mariscal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2013/03_2_BS1B_BB_CGE Distribucion_Empresa Eléctrica Carén S.A.</t>
        </is>
      </c>
      <c r="K3124" t="inlineStr">
        <is>
          <t>mariscal 012</t>
        </is>
      </c>
      <c r="L3124" t="inlineStr">
        <is>
          <t>-1</t>
        </is>
      </c>
      <c r="M3124" t="n">
        <v>3516.30801573432</v>
      </c>
      <c r="N3124" t="n">
        <v>0</v>
      </c>
      <c r="O3124" t="inlineStr">
        <is>
          <t>4</t>
        </is>
      </c>
      <c r="P3124" s="2" t="n">
        <v>44785.64751084491</v>
      </c>
      <c r="Q3124" t="n">
        <v>28</v>
      </c>
      <c r="R3124" t="inlineStr">
        <is>
          <t>POLPAICO 220</t>
        </is>
      </c>
      <c r="S3124" t="n">
        <v>298.20902868</v>
      </c>
      <c r="T3124" t="n">
        <v>25348.67173076</v>
      </c>
      <c r="U3124" t="n">
        <v>0</v>
      </c>
      <c r="V3124" t="n">
        <v>0</v>
      </c>
      <c r="W3124" t="inlineStr">
        <is>
          <t>CGE_DISTRIBUCION</t>
        </is>
      </c>
      <c r="X3124" t="n">
        <v>90.4287578850157</v>
      </c>
      <c r="Y3124" t="n">
        <v>25.34867173041166</v>
      </c>
      <c r="Z3124" t="n">
        <v>26966.672054</v>
      </c>
      <c r="AA3124" t="n">
        <v>0</v>
      </c>
      <c r="AB3124" t="n">
        <v>0</v>
      </c>
      <c r="AC3124" t="n">
        <v>0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mariscal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2013/03_2_BS1B_BB_CGE Distribucion_Empresa Eléctrica Carén S.A.</t>
        </is>
      </c>
      <c r="K3125" t="inlineStr">
        <is>
          <t>mariscal 012</t>
        </is>
      </c>
      <c r="L3125" t="inlineStr">
        <is>
          <t>-1</t>
        </is>
      </c>
      <c r="M3125" t="n">
        <v>3516.30801573432</v>
      </c>
      <c r="N3125" t="n">
        <v>0</v>
      </c>
      <c r="O3125" t="inlineStr">
        <is>
          <t>4</t>
        </is>
      </c>
      <c r="P3125" s="2" t="n">
        <v>44785.64751084491</v>
      </c>
      <c r="Q3125" t="n">
        <v>11</v>
      </c>
      <c r="R3125" t="inlineStr">
        <is>
          <t>QUILLOTA 220</t>
        </is>
      </c>
      <c r="S3125" t="n">
        <v>1.1167397746</v>
      </c>
      <c r="T3125" t="n">
        <v>97.47978380979998</v>
      </c>
      <c r="U3125" t="n">
        <v>0</v>
      </c>
      <c r="V3125" t="n">
        <v>0</v>
      </c>
      <c r="W3125" t="inlineStr">
        <is>
          <t>CGE_DISTRIBUCION</t>
        </is>
      </c>
      <c r="X3125" t="n">
        <v>92.86129144022107</v>
      </c>
      <c r="Y3125" t="n">
        <v>0.09747978381169635</v>
      </c>
      <c r="Z3125" t="n">
        <v>103.70189767</v>
      </c>
      <c r="AA3125" t="n">
        <v>0</v>
      </c>
      <c r="AB3125" t="n">
        <v>0</v>
      </c>
      <c r="AC3125" t="n">
        <v>0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Maule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2013/03_2_BS1B_BB_CGE Distribucion_Empresa Eléctrica Carén S.A.</t>
        </is>
      </c>
      <c r="K3126" t="inlineStr">
        <is>
          <t>Maule 015</t>
        </is>
      </c>
      <c r="L3126" t="inlineStr">
        <is>
          <t>-1</t>
        </is>
      </c>
      <c r="M3126" t="n">
        <v>1.88545513455086</v>
      </c>
      <c r="N3126" t="n">
        <v>0</v>
      </c>
      <c r="O3126" t="inlineStr">
        <is>
          <t>5</t>
        </is>
      </c>
      <c r="P3126" s="2" t="n">
        <v>44785.64751084491</v>
      </c>
      <c r="Q3126" t="n">
        <v>8</v>
      </c>
      <c r="R3126" t="inlineStr">
        <is>
          <t>ALTO JAHUEL 220</t>
        </is>
      </c>
      <c r="S3126" t="n">
        <v>0.67756011619</v>
      </c>
      <c r="T3126" t="n">
        <v>59.89269161249999</v>
      </c>
      <c r="U3126" t="n">
        <v>0</v>
      </c>
      <c r="V3126" t="n">
        <v>0</v>
      </c>
      <c r="W3126" t="inlineStr">
        <is>
          <t>CGE_DISTRIBUCION</t>
        </is>
      </c>
      <c r="X3126" t="n">
        <v>94.03686529484457</v>
      </c>
      <c r="Y3126" t="n">
        <v>0.05989269161279917</v>
      </c>
      <c r="Z3126" t="n">
        <v>63.715629375</v>
      </c>
      <c r="AA3126" t="n">
        <v>0</v>
      </c>
      <c r="AB3126" t="n">
        <v>0</v>
      </c>
      <c r="AC3126" t="n">
        <v>0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Maule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2013/03_2_BS1B_BB_CGE Distribucion_Empresa Eléctrica Carén S.A.</t>
        </is>
      </c>
      <c r="K3127" t="inlineStr">
        <is>
          <t>Maule 015</t>
        </is>
      </c>
      <c r="L3127" t="inlineStr">
        <is>
          <t>-1</t>
        </is>
      </c>
      <c r="M3127" t="n">
        <v>1.88545513455086</v>
      </c>
      <c r="N3127" t="n">
        <v>0</v>
      </c>
      <c r="O3127" t="inlineStr">
        <is>
          <t>5</t>
        </is>
      </c>
      <c r="P3127" s="2" t="n">
        <v>44785.64751084491</v>
      </c>
      <c r="Q3127" t="n">
        <v>34</v>
      </c>
      <c r="R3127" t="inlineStr">
        <is>
          <t>CHARRUA 220</t>
        </is>
      </c>
      <c r="S3127" t="n">
        <v>0.20492359293</v>
      </c>
      <c r="T3127" t="n">
        <v>16.51855794778</v>
      </c>
      <c r="U3127" t="n">
        <v>0</v>
      </c>
      <c r="V3127" t="n">
        <v>0</v>
      </c>
      <c r="W3127" t="inlineStr">
        <is>
          <t>CGE_DISTRIBUCION</t>
        </is>
      </c>
      <c r="X3127" t="n">
        <v>85.75359105982609</v>
      </c>
      <c r="Y3127" t="n">
        <v>0.01651855794743172</v>
      </c>
      <c r="Z3127" t="n">
        <v>17.572933987</v>
      </c>
      <c r="AA3127" t="n">
        <v>0</v>
      </c>
      <c r="AB3127" t="n">
        <v>0</v>
      </c>
      <c r="AC3127" t="n">
        <v>0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Maule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2013/03_2_BS1B_BB_CGE Distribucion_Empresa Eléctrica Carén S.A.</t>
        </is>
      </c>
      <c r="K3128" t="inlineStr">
        <is>
          <t>Maule 015</t>
        </is>
      </c>
      <c r="L3128" t="inlineStr">
        <is>
          <t>-1</t>
        </is>
      </c>
      <c r="M3128" t="n">
        <v>1.88545513455086</v>
      </c>
      <c r="N3128" t="n">
        <v>0</v>
      </c>
      <c r="O3128" t="inlineStr">
        <is>
          <t>5</t>
        </is>
      </c>
      <c r="P3128" s="2" t="n">
        <v>44785.64751084491</v>
      </c>
      <c r="Q3128" t="n">
        <v>23</v>
      </c>
      <c r="R3128" t="inlineStr">
        <is>
          <t>ITAHUE 220</t>
        </is>
      </c>
      <c r="S3128" t="n">
        <v>1.0543787063</v>
      </c>
      <c r="T3128" t="n">
        <v>93.43446627531999</v>
      </c>
      <c r="U3128" t="n">
        <v>0</v>
      </c>
      <c r="V3128" t="n">
        <v>0</v>
      </c>
      <c r="W3128" t="inlineStr">
        <is>
          <t>CGE_DISTRIBUCION</t>
        </is>
      </c>
      <c r="X3128" t="n">
        <v>94.2719800611475</v>
      </c>
      <c r="Y3128" t="n">
        <v>0.09343446627457938</v>
      </c>
      <c r="Z3128" t="n">
        <v>99.398368378</v>
      </c>
      <c r="AA3128" t="n">
        <v>0</v>
      </c>
      <c r="AB3128" t="n">
        <v>0</v>
      </c>
      <c r="AC3128" t="n">
        <v>0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Maule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2013/03_2_BS1B_BB_CGE Distribucion_Empresa Eléctrica Carén S.A.</t>
        </is>
      </c>
      <c r="K3129" t="inlineStr">
        <is>
          <t>Maule 015</t>
        </is>
      </c>
      <c r="L3129" t="inlineStr">
        <is>
          <t>-1</t>
        </is>
      </c>
      <c r="M3129" t="n">
        <v>1.88545513455086</v>
      </c>
      <c r="N3129" t="n">
        <v>0</v>
      </c>
      <c r="O3129" t="inlineStr">
        <is>
          <t>5</t>
        </is>
      </c>
      <c r="P3129" s="2" t="n">
        <v>44785.64751084491</v>
      </c>
      <c r="Q3129" t="n">
        <v>22</v>
      </c>
      <c r="R3129" t="inlineStr">
        <is>
          <t>RAPEL 220</t>
        </is>
      </c>
      <c r="S3129" t="n">
        <v>0.0061257390905</v>
      </c>
      <c r="T3129" t="n">
        <v>0.5481996963501999</v>
      </c>
      <c r="U3129" t="n">
        <v>0</v>
      </c>
      <c r="V3129" t="n">
        <v>0</v>
      </c>
      <c r="W3129" t="inlineStr">
        <is>
          <t>CGE_DISTRIBUCION</t>
        </is>
      </c>
      <c r="X3129" t="n">
        <v>95.2033963116797</v>
      </c>
      <c r="Y3129" t="n">
        <v>0.0005481996963547306</v>
      </c>
      <c r="Z3129" t="n">
        <v>0.58319116633</v>
      </c>
      <c r="AA3129" t="n">
        <v>0</v>
      </c>
      <c r="AB3129" t="n">
        <v>0</v>
      </c>
      <c r="AC3129" t="n">
        <v>0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Molina 13.2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2013/03_2_BS1B_BB_CGE Distribucion_Empresa Eléctrica Carén S.A.</t>
        </is>
      </c>
      <c r="K3130" t="inlineStr">
        <is>
          <t>Molina 13.2</t>
        </is>
      </c>
      <c r="L3130" t="inlineStr">
        <is>
          <t>-1</t>
        </is>
      </c>
      <c r="M3130" t="n">
        <v>1110.50043706891</v>
      </c>
      <c r="N3130" t="n">
        <v>0</v>
      </c>
      <c r="O3130" t="inlineStr">
        <is>
          <t>5</t>
        </is>
      </c>
      <c r="P3130" s="2" t="n">
        <v>44785.64751084491</v>
      </c>
      <c r="Q3130" t="n">
        <v>8</v>
      </c>
      <c r="R3130" t="inlineStr">
        <is>
          <t>ALTO JAHUEL 220</t>
        </is>
      </c>
      <c r="S3130" t="n">
        <v>427.84949732</v>
      </c>
      <c r="T3130" t="n">
        <v>37819.60801324</v>
      </c>
      <c r="U3130" t="n">
        <v>0</v>
      </c>
      <c r="V3130" t="n">
        <v>0</v>
      </c>
      <c r="W3130" t="inlineStr">
        <is>
          <t>CGE_DISTRIBUCION</t>
        </is>
      </c>
      <c r="X3130" t="n">
        <v>94.03686529447798</v>
      </c>
      <c r="Y3130" t="n">
        <v>37.8196080130435</v>
      </c>
      <c r="Z3130" t="n">
        <v>40233.625546</v>
      </c>
      <c r="AA3130" t="n">
        <v>0</v>
      </c>
      <c r="AB3130" t="n">
        <v>0</v>
      </c>
      <c r="AC3130" t="n">
        <v>0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Molina 13.2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2013/03_2_BS1B_BB_CGE Distribucion_Empresa Eléctrica Carén S.A.</t>
        </is>
      </c>
      <c r="K3131" t="inlineStr">
        <is>
          <t>Molina 13.2</t>
        </is>
      </c>
      <c r="L3131" t="inlineStr">
        <is>
          <t>-1</t>
        </is>
      </c>
      <c r="M3131" t="n">
        <v>1110.50043706891</v>
      </c>
      <c r="N3131" t="n">
        <v>0</v>
      </c>
      <c r="O3131" t="inlineStr">
        <is>
          <t>5</t>
        </is>
      </c>
      <c r="P3131" s="2" t="n">
        <v>44785.64751084491</v>
      </c>
      <c r="Q3131" t="n">
        <v>34</v>
      </c>
      <c r="R3131" t="inlineStr">
        <is>
          <t>CHARRUA 220</t>
        </is>
      </c>
      <c r="S3131" t="n">
        <v>77.66940909900001</v>
      </c>
      <c r="T3131" t="n">
        <v>6260.804900863999</v>
      </c>
      <c r="U3131" t="n">
        <v>0</v>
      </c>
      <c r="V3131" t="n">
        <v>0</v>
      </c>
      <c r="W3131" t="inlineStr">
        <is>
          <t>CGE_DISTRIBUCION</t>
        </is>
      </c>
      <c r="X3131" t="n">
        <v>85.75359105831649</v>
      </c>
      <c r="Y3131" t="n">
        <v>6.260804900879728</v>
      </c>
      <c r="Z3131" t="n">
        <v>6660.4307456</v>
      </c>
      <c r="AA3131" t="n">
        <v>0</v>
      </c>
      <c r="AB3131" t="n">
        <v>0</v>
      </c>
      <c r="AC3131" t="n">
        <v>0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Molina 13.2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2013/03_2_BS1B_BB_CGE Distribucion_Empresa Eléctrica Carén S.A.</t>
        </is>
      </c>
      <c r="K3132" t="inlineStr">
        <is>
          <t>Molina 13.2</t>
        </is>
      </c>
      <c r="L3132" t="inlineStr">
        <is>
          <t>-1</t>
        </is>
      </c>
      <c r="M3132" t="n">
        <v>1110.50043706891</v>
      </c>
      <c r="N3132" t="n">
        <v>0</v>
      </c>
      <c r="O3132" t="inlineStr">
        <is>
          <t>5</t>
        </is>
      </c>
      <c r="P3132" s="2" t="n">
        <v>44785.64751084491</v>
      </c>
      <c r="Q3132" t="n">
        <v>23</v>
      </c>
      <c r="R3132" t="inlineStr">
        <is>
          <t>ITAHUE 220</t>
        </is>
      </c>
      <c r="S3132" t="n">
        <v>632.44519317</v>
      </c>
      <c r="T3132" t="n">
        <v>56044.54900442</v>
      </c>
      <c r="U3132" t="n">
        <v>0</v>
      </c>
      <c r="V3132" t="n">
        <v>0</v>
      </c>
      <c r="W3132" t="inlineStr">
        <is>
          <t>CGE_DISTRIBUCION</t>
        </is>
      </c>
      <c r="X3132" t="n">
        <v>94.27198006642438</v>
      </c>
      <c r="Y3132" t="n">
        <v>56.04454900501046</v>
      </c>
      <c r="Z3132" t="n">
        <v>59621.860643</v>
      </c>
      <c r="AA3132" t="n">
        <v>0</v>
      </c>
      <c r="AB3132" t="n">
        <v>0</v>
      </c>
      <c r="AC3132" t="n">
        <v>0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Molina 13.2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2013/03_2_BS1B_BB_CGE Distribucion_Empresa Eléctrica Carén S.A.</t>
        </is>
      </c>
      <c r="K3133" t="inlineStr">
        <is>
          <t>Molina 13.2</t>
        </is>
      </c>
      <c r="L3133" t="inlineStr">
        <is>
          <t>-1</t>
        </is>
      </c>
      <c r="M3133" t="n">
        <v>1110.50043706891</v>
      </c>
      <c r="N3133" t="n">
        <v>0</v>
      </c>
      <c r="O3133" t="inlineStr">
        <is>
          <t>5</t>
        </is>
      </c>
      <c r="P3133" s="2" t="n">
        <v>44785.64751084491</v>
      </c>
      <c r="Q3133" t="n">
        <v>13</v>
      </c>
      <c r="R3133" t="inlineStr">
        <is>
          <t>MELIPILLA 220</t>
        </is>
      </c>
      <c r="S3133" t="n">
        <v>0.94474216269</v>
      </c>
      <c r="T3133" t="n">
        <v>84.49791920446</v>
      </c>
      <c r="U3133" t="n">
        <v>0</v>
      </c>
      <c r="V3133" t="n">
        <v>0</v>
      </c>
      <c r="W3133" t="inlineStr">
        <is>
          <t>CGE_DISTRIBUCION</t>
        </is>
      </c>
      <c r="X3133" t="n">
        <v>95.1491390550042</v>
      </c>
      <c r="Y3133" t="n">
        <v>0.08449791920438122</v>
      </c>
      <c r="Z3133" t="n">
        <v>89.89140340900001</v>
      </c>
      <c r="AA3133" t="n">
        <v>0</v>
      </c>
      <c r="AB3133" t="n">
        <v>0</v>
      </c>
      <c r="AC3133" t="n">
        <v>0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Molina 13.2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2013/03_2_BS1B_BB_CGE Distribucion_Empresa Eléctrica Carén S.A.</t>
        </is>
      </c>
      <c r="K3134" t="inlineStr">
        <is>
          <t>Molina 13.2</t>
        </is>
      </c>
      <c r="L3134" t="inlineStr">
        <is>
          <t>-1</t>
        </is>
      </c>
      <c r="M3134" t="n">
        <v>1110.50043706891</v>
      </c>
      <c r="N3134" t="n">
        <v>0</v>
      </c>
      <c r="O3134" t="inlineStr">
        <is>
          <t>5</t>
        </is>
      </c>
      <c r="P3134" s="2" t="n">
        <v>44785.64751084491</v>
      </c>
      <c r="Q3134" t="n">
        <v>22</v>
      </c>
      <c r="R3134" t="inlineStr">
        <is>
          <t>RAPEL 220</t>
        </is>
      </c>
      <c r="S3134" t="n">
        <v>5.4775481551</v>
      </c>
      <c r="T3134" t="n">
        <v>490.1923165507999</v>
      </c>
      <c r="U3134" t="n">
        <v>0</v>
      </c>
      <c r="V3134" t="n">
        <v>0</v>
      </c>
      <c r="W3134" t="inlineStr">
        <is>
          <t>CGE_DISTRIBUCION</t>
        </is>
      </c>
      <c r="X3134" t="n">
        <v>95.20339631062629</v>
      </c>
      <c r="Y3134" t="n">
        <v>0.4901923165512937</v>
      </c>
      <c r="Z3134" t="n">
        <v>521.4811878199999</v>
      </c>
      <c r="AA3134" t="n">
        <v>0</v>
      </c>
      <c r="AB3134" t="n">
        <v>0</v>
      </c>
      <c r="AC3134" t="n">
        <v>0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Padre Hurtado 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2013/03_2_BS1B_BB_CGE Distribucion_Empresa Eléctrica Carén S.A.</t>
        </is>
      </c>
      <c r="K3135" t="inlineStr">
        <is>
          <t>Padre Hurtado 12</t>
        </is>
      </c>
      <c r="L3135" t="inlineStr">
        <is>
          <t>-1</t>
        </is>
      </c>
      <c r="M3135" t="n">
        <v>746.3770089844739</v>
      </c>
      <c r="N3135" t="n">
        <v>0</v>
      </c>
      <c r="O3135" t="inlineStr">
        <is>
          <t>4</t>
        </is>
      </c>
      <c r="P3135" s="2" t="n">
        <v>44785.64751084491</v>
      </c>
      <c r="Q3135" t="n">
        <v>8</v>
      </c>
      <c r="R3135" t="inlineStr">
        <is>
          <t>ALTO JAHUEL 220</t>
        </is>
      </c>
      <c r="S3135" t="n">
        <v>87.033235952</v>
      </c>
      <c r="T3135" t="n">
        <v>7693.272724275999</v>
      </c>
      <c r="U3135" t="n">
        <v>0</v>
      </c>
      <c r="V3135" t="n">
        <v>0</v>
      </c>
      <c r="W3135" t="inlineStr">
        <is>
          <t>CGE_DISTRIBUCION</t>
        </is>
      </c>
      <c r="X3135" t="n">
        <v>94.03686529501822</v>
      </c>
      <c r="Y3135" t="n">
        <v>7.693272724283294</v>
      </c>
      <c r="Z3135" t="n">
        <v>8184.3326854</v>
      </c>
      <c r="AA3135" t="n">
        <v>0</v>
      </c>
      <c r="AB3135" t="n">
        <v>0</v>
      </c>
      <c r="AC3135" t="n">
        <v>0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Padre Hurtado 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2013/03_2_BS1B_BB_CGE Distribucion_Empresa Eléctrica Carén S.A.</t>
        </is>
      </c>
      <c r="K3136" t="inlineStr">
        <is>
          <t>Padre Hurtado 12</t>
        </is>
      </c>
      <c r="L3136" t="inlineStr">
        <is>
          <t>-1</t>
        </is>
      </c>
      <c r="M3136" t="n">
        <v>746.3770089844739</v>
      </c>
      <c r="N3136" t="n">
        <v>0</v>
      </c>
      <c r="O3136" t="inlineStr">
        <is>
          <t>4</t>
        </is>
      </c>
      <c r="P3136" s="2" t="n">
        <v>44785.64751084491</v>
      </c>
      <c r="Q3136" t="n">
        <v>18</v>
      </c>
      <c r="R3136" t="inlineStr">
        <is>
          <t>CERRO NAVIA 220</t>
        </is>
      </c>
      <c r="S3136" t="n">
        <v>97.51168374700001</v>
      </c>
      <c r="T3136" t="n">
        <v>8396.543069003999</v>
      </c>
      <c r="U3136" t="n">
        <v>0</v>
      </c>
      <c r="V3136" t="n">
        <v>0</v>
      </c>
      <c r="W3136" t="inlineStr">
        <is>
          <t>CGE_DISTRIBUCION</t>
        </is>
      </c>
      <c r="X3136" t="n">
        <v>91.60433174099799</v>
      </c>
      <c r="Y3136" t="n">
        <v>8.396543068988462</v>
      </c>
      <c r="Z3136" t="n">
        <v>8932.4926266</v>
      </c>
      <c r="AA3136" t="n">
        <v>0</v>
      </c>
      <c r="AB3136" t="n">
        <v>0</v>
      </c>
      <c r="AC3136" t="n">
        <v>0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Padre Hurtado 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2013/03_2_BS1B_BB_CGE Distribucion_Empresa Eléctrica Carén S.A.</t>
        </is>
      </c>
      <c r="K3137" t="inlineStr">
        <is>
          <t>Padre Hurtado 12</t>
        </is>
      </c>
      <c r="L3137" t="inlineStr">
        <is>
          <t>-1</t>
        </is>
      </c>
      <c r="M3137" t="n">
        <v>746.3770089844739</v>
      </c>
      <c r="N3137" t="n">
        <v>0</v>
      </c>
      <c r="O3137" t="inlineStr">
        <is>
          <t>4</t>
        </is>
      </c>
      <c r="P3137" s="2" t="n">
        <v>44785.64751084491</v>
      </c>
      <c r="Q3137" t="n">
        <v>32</v>
      </c>
      <c r="R3137" t="inlineStr">
        <is>
          <t>CHENA 220</t>
        </is>
      </c>
      <c r="S3137" t="n">
        <v>536.97491782</v>
      </c>
      <c r="T3137" t="n">
        <v>46269.82592674</v>
      </c>
      <c r="U3137" t="n">
        <v>0</v>
      </c>
      <c r="V3137" t="n">
        <v>0</v>
      </c>
      <c r="W3137" t="inlineStr">
        <is>
          <t>CGE_DISTRIBUCION</t>
        </is>
      </c>
      <c r="X3137" t="n">
        <v>91.66763183492031</v>
      </c>
      <c r="Y3137" t="n">
        <v>46.26982592703173</v>
      </c>
      <c r="Z3137" t="n">
        <v>49223.219071</v>
      </c>
      <c r="AA3137" t="n">
        <v>0</v>
      </c>
      <c r="AB3137" t="n">
        <v>0</v>
      </c>
      <c r="AC3137" t="n">
        <v>0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Padre Hurtado 12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2013/03_2_BS1B_BB_CGE Distribucion_Empresa Eléctrica Carén S.A.</t>
        </is>
      </c>
      <c r="K3138" t="inlineStr">
        <is>
          <t>Padre Hurtado 12</t>
        </is>
      </c>
      <c r="L3138" t="inlineStr">
        <is>
          <t>-1</t>
        </is>
      </c>
      <c r="M3138" t="n">
        <v>746.3770089844739</v>
      </c>
      <c r="N3138" t="n">
        <v>0</v>
      </c>
      <c r="O3138" t="inlineStr">
        <is>
          <t>4</t>
        </is>
      </c>
      <c r="P3138" s="2" t="n">
        <v>44785.64751084491</v>
      </c>
      <c r="Q3138" t="n">
        <v>28</v>
      </c>
      <c r="R3138" t="inlineStr">
        <is>
          <t>POLPAICO 220</t>
        </is>
      </c>
      <c r="S3138" t="n">
        <v>35.409732213</v>
      </c>
      <c r="T3138" t="n">
        <v>3009.934615034</v>
      </c>
      <c r="U3138" t="n">
        <v>0</v>
      </c>
      <c r="V3138" t="n">
        <v>0</v>
      </c>
      <c r="W3138" t="inlineStr">
        <is>
          <t>CGE_DISTRIBUCION</t>
        </is>
      </c>
      <c r="X3138" t="n">
        <v>90.42875788776512</v>
      </c>
      <c r="Y3138" t="n">
        <v>3.009934615090375</v>
      </c>
      <c r="Z3138" t="n">
        <v>3202.0581011</v>
      </c>
      <c r="AA3138" t="n">
        <v>0</v>
      </c>
      <c r="AB3138" t="n">
        <v>0</v>
      </c>
      <c r="AC3138" t="n">
        <v>0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Padre Hurtado 12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2013/03_2_BS1B_BB_CGE Distribucion_Empresa Eléctrica Carén S.A.</t>
        </is>
      </c>
      <c r="K3139" t="inlineStr">
        <is>
          <t>Padre Hurtado 12</t>
        </is>
      </c>
      <c r="L3139" t="inlineStr">
        <is>
          <t>-1</t>
        </is>
      </c>
      <c r="M3139" t="n">
        <v>746.3770089844739</v>
      </c>
      <c r="N3139" t="n">
        <v>0</v>
      </c>
      <c r="O3139" t="inlineStr">
        <is>
          <t>4</t>
        </is>
      </c>
      <c r="P3139" s="2" t="n">
        <v>44785.64751084491</v>
      </c>
      <c r="Q3139" t="n">
        <v>11</v>
      </c>
      <c r="R3139" t="inlineStr">
        <is>
          <t>QUILLOTA 220</t>
        </is>
      </c>
      <c r="S3139" t="n">
        <v>0.40505007723</v>
      </c>
      <c r="T3139" t="n">
        <v>35.3566648738</v>
      </c>
      <c r="U3139" t="n">
        <v>0</v>
      </c>
      <c r="V3139" t="n">
        <v>0</v>
      </c>
      <c r="W3139" t="inlineStr">
        <is>
          <t>CGE_DISTRIBUCION</t>
        </is>
      </c>
      <c r="X3139" t="n">
        <v>92.86129144082578</v>
      </c>
      <c r="Y3139" t="n">
        <v>0.03535666487359698</v>
      </c>
      <c r="Z3139" t="n">
        <v>37.61347327</v>
      </c>
      <c r="AA3139" t="n">
        <v>0</v>
      </c>
      <c r="AB3139" t="n">
        <v>0</v>
      </c>
      <c r="AC3139" t="n">
        <v>0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Padre Las Casas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2013/03_2_BS1B_BB_CGE Distribucion_Empresa Eléctrica Carén S.A.</t>
        </is>
      </c>
      <c r="K3140" t="inlineStr">
        <is>
          <t>Padre Las Casas 015</t>
        </is>
      </c>
      <c r="L3140" t="inlineStr">
        <is>
          <t>-1</t>
        </is>
      </c>
      <c r="M3140" t="n">
        <v>1004.30741452235</v>
      </c>
      <c r="N3140" t="n">
        <v>0</v>
      </c>
      <c r="O3140" t="inlineStr">
        <is>
          <t>5</t>
        </is>
      </c>
      <c r="P3140" s="2" t="n">
        <v>44785.64751084491</v>
      </c>
      <c r="Q3140" t="n">
        <v>14</v>
      </c>
      <c r="R3140" t="inlineStr">
        <is>
          <t>CAUTÍN 220</t>
        </is>
      </c>
      <c r="S3140" t="n">
        <v>393.34805591</v>
      </c>
      <c r="T3140" t="n">
        <v>32208.68449462</v>
      </c>
      <c r="U3140" t="n">
        <v>0</v>
      </c>
      <c r="V3140" t="n">
        <v>0</v>
      </c>
      <c r="W3140" t="inlineStr">
        <is>
          <t>CGE_DISTRIBUCION</t>
        </is>
      </c>
      <c r="X3140" t="n">
        <v>87.11002242895702</v>
      </c>
      <c r="Y3140" t="n">
        <v>32.20868449434434</v>
      </c>
      <c r="Z3140" t="n">
        <v>34264.557973</v>
      </c>
      <c r="AA3140" t="n">
        <v>0</v>
      </c>
      <c r="AB3140" t="n">
        <v>0</v>
      </c>
      <c r="AC3140" t="n">
        <v>0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Padre Las Casas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2013/03_2_BS1B_BB_CGE Distribucion_Empresa Eléctrica Carén S.A.</t>
        </is>
      </c>
      <c r="K3141" t="inlineStr">
        <is>
          <t>Padre Las Casas 015</t>
        </is>
      </c>
      <c r="L3141" t="inlineStr">
        <is>
          <t>-1</t>
        </is>
      </c>
      <c r="M3141" t="n">
        <v>1004.30741452235</v>
      </c>
      <c r="N3141" t="n">
        <v>0</v>
      </c>
      <c r="O3141" t="inlineStr">
        <is>
          <t>5</t>
        </is>
      </c>
      <c r="P3141" s="2" t="n">
        <v>44785.64751084491</v>
      </c>
      <c r="Q3141" t="n">
        <v>4</v>
      </c>
      <c r="R3141" t="inlineStr">
        <is>
          <t>TEMUCO 220</t>
        </is>
      </c>
      <c r="S3141" t="n">
        <v>641.60492393</v>
      </c>
      <c r="T3141" t="n">
        <v>51227.8854136</v>
      </c>
      <c r="U3141" t="n">
        <v>0</v>
      </c>
      <c r="V3141" t="n">
        <v>0</v>
      </c>
      <c r="W3141" t="inlineStr">
        <is>
          <t>CGE_DISTRIBUCION</t>
        </is>
      </c>
      <c r="X3141" t="n">
        <v>84.93973223705171</v>
      </c>
      <c r="Y3141" t="n">
        <v>51.22788541415285</v>
      </c>
      <c r="Z3141" t="n">
        <v>54497.75044</v>
      </c>
      <c r="AA3141" t="n">
        <v>0</v>
      </c>
      <c r="AB3141" t="n">
        <v>0</v>
      </c>
      <c r="AC3141" t="n">
        <v>0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Panamericana 012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2013/03_2_BS1B_BB_CGE Distribucion_Empresa Eléctrica Carén S.A.</t>
        </is>
      </c>
      <c r="K3142" t="inlineStr">
        <is>
          <t>Panamericana 012</t>
        </is>
      </c>
      <c r="L3142" t="inlineStr">
        <is>
          <t>-1</t>
        </is>
      </c>
      <c r="M3142" t="n">
        <v>1253.39300571076</v>
      </c>
      <c r="N3142" t="n">
        <v>0</v>
      </c>
      <c r="O3142" t="inlineStr">
        <is>
          <t>4</t>
        </is>
      </c>
      <c r="P3142" s="2" t="n">
        <v>44785.64751084491</v>
      </c>
      <c r="Q3142" t="n">
        <v>8</v>
      </c>
      <c r="R3142" t="inlineStr">
        <is>
          <t>ALTO JAHUEL 220</t>
        </is>
      </c>
      <c r="S3142" t="n">
        <v>181.26837686</v>
      </c>
      <c r="T3142" t="n">
        <v>16023.15534078</v>
      </c>
      <c r="U3142" t="n">
        <v>0</v>
      </c>
      <c r="V3142" t="n">
        <v>0</v>
      </c>
      <c r="W3142" t="inlineStr">
        <is>
          <t>CGE_DISTRIBUCION</t>
        </is>
      </c>
      <c r="X3142" t="n">
        <v>94.03686529560578</v>
      </c>
      <c r="Y3142" t="n">
        <v>16.0231553409087</v>
      </c>
      <c r="Z3142" t="n">
        <v>17045.909937</v>
      </c>
      <c r="AA3142" t="n">
        <v>0</v>
      </c>
      <c r="AB3142" t="n">
        <v>0</v>
      </c>
      <c r="AC3142" t="n">
        <v>0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Panamericana 012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2013/03_2_BS1B_BB_CGE Distribucion_Empresa Eléctrica Carén S.A.</t>
        </is>
      </c>
      <c r="K3143" t="inlineStr">
        <is>
          <t>Panamericana 012</t>
        </is>
      </c>
      <c r="L3143" t="inlineStr">
        <is>
          <t>-1</t>
        </is>
      </c>
      <c r="M3143" t="n">
        <v>1253.39300571076</v>
      </c>
      <c r="N3143" t="n">
        <v>0</v>
      </c>
      <c r="O3143" t="inlineStr">
        <is>
          <t>4</t>
        </is>
      </c>
      <c r="P3143" s="2" t="n">
        <v>44785.64751084491</v>
      </c>
      <c r="Q3143" t="n">
        <v>18</v>
      </c>
      <c r="R3143" t="inlineStr">
        <is>
          <t>CERRO NAVIA 220</t>
        </is>
      </c>
      <c r="S3143" t="n">
        <v>162.38066317</v>
      </c>
      <c r="T3143" t="n">
        <v>13982.28580972</v>
      </c>
      <c r="U3143" t="n">
        <v>0</v>
      </c>
      <c r="V3143" t="n">
        <v>0</v>
      </c>
      <c r="W3143" t="inlineStr">
        <is>
          <t>CGE_DISTRIBUCION</t>
        </is>
      </c>
      <c r="X3143" t="n">
        <v>91.60433174247827</v>
      </c>
      <c r="Y3143" t="n">
        <v>13.982285809333</v>
      </c>
      <c r="Z3143" t="n">
        <v>14874.772138</v>
      </c>
      <c r="AA3143" t="n">
        <v>0</v>
      </c>
      <c r="AB3143" t="n">
        <v>0</v>
      </c>
      <c r="AC3143" t="n">
        <v>0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Panamericana 012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2013/03_2_BS1B_BB_CGE Distribucion_Empresa Eléctrica Carén S.A.</t>
        </is>
      </c>
      <c r="K3144" t="inlineStr">
        <is>
          <t>Panamericana 012</t>
        </is>
      </c>
      <c r="L3144" t="inlineStr">
        <is>
          <t>-1</t>
        </is>
      </c>
      <c r="M3144" t="n">
        <v>1253.39300571076</v>
      </c>
      <c r="N3144" t="n">
        <v>0</v>
      </c>
      <c r="O3144" t="inlineStr">
        <is>
          <t>4</t>
        </is>
      </c>
      <c r="P3144" s="2" t="n">
        <v>44785.64751084491</v>
      </c>
      <c r="Q3144" t="n">
        <v>32</v>
      </c>
      <c r="R3144" t="inlineStr">
        <is>
          <t>CHENA 220</t>
        </is>
      </c>
      <c r="S3144" t="n">
        <v>864.51525933</v>
      </c>
      <c r="T3144" t="n">
        <v>74493.18251751999</v>
      </c>
      <c r="U3144" t="n">
        <v>0</v>
      </c>
      <c r="V3144" t="n">
        <v>0</v>
      </c>
      <c r="W3144" t="inlineStr">
        <is>
          <t>CGE_DISTRIBUCION</t>
        </is>
      </c>
      <c r="X3144" t="n">
        <v>91.66763183275309</v>
      </c>
      <c r="Y3144" t="n">
        <v>74.49318251569592</v>
      </c>
      <c r="Z3144" t="n">
        <v>79248.066508</v>
      </c>
      <c r="AA3144" t="n">
        <v>0</v>
      </c>
      <c r="AB3144" t="n">
        <v>0</v>
      </c>
      <c r="AC3144" t="n">
        <v>0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Panamericana 012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2013/03_2_BS1B_BB_CGE Distribucion_Empresa Eléctrica Carén S.A.</t>
        </is>
      </c>
      <c r="K3145" t="inlineStr">
        <is>
          <t>Panamericana 012</t>
        </is>
      </c>
      <c r="L3145" t="inlineStr">
        <is>
          <t>-1</t>
        </is>
      </c>
      <c r="M3145" t="n">
        <v>1253.39300571076</v>
      </c>
      <c r="N3145" t="n">
        <v>0</v>
      </c>
      <c r="O3145" t="inlineStr">
        <is>
          <t>4</t>
        </is>
      </c>
      <c r="P3145" s="2" t="n">
        <v>44785.64751084491</v>
      </c>
      <c r="Q3145" t="n">
        <v>28</v>
      </c>
      <c r="R3145" t="inlineStr">
        <is>
          <t>POLPAICO 220</t>
        </is>
      </c>
      <c r="S3145" t="n">
        <v>62.856597531</v>
      </c>
      <c r="T3145" t="n">
        <v>5343.001397318</v>
      </c>
      <c r="U3145" t="n">
        <v>0</v>
      </c>
      <c r="V3145" t="n">
        <v>0</v>
      </c>
      <c r="W3145" t="inlineStr">
        <is>
          <t>CGE_DISTRIBUCION</t>
        </is>
      </c>
      <c r="X3145" t="n">
        <v>90.42875788625085</v>
      </c>
      <c r="Y3145" t="n">
        <v>5.343001397303252</v>
      </c>
      <c r="Z3145" t="n">
        <v>5684.0440397</v>
      </c>
      <c r="AA3145" t="n">
        <v>0</v>
      </c>
      <c r="AB3145" t="n">
        <v>0</v>
      </c>
      <c r="AC3145" t="n">
        <v>0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Panamericana 012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2013/03_2_BS1B_BB_CGE Distribucion_Empresa Eléctrica Carén S.A.</t>
        </is>
      </c>
      <c r="K3146" t="inlineStr">
        <is>
          <t>Panamericana 012</t>
        </is>
      </c>
      <c r="L3146" t="inlineStr">
        <is>
          <t>-1</t>
        </is>
      </c>
      <c r="M3146" t="n">
        <v>1253.39300571076</v>
      </c>
      <c r="N3146" t="n">
        <v>0</v>
      </c>
      <c r="O3146" t="inlineStr">
        <is>
          <t>4</t>
        </is>
      </c>
      <c r="P3146" s="2" t="n">
        <v>44785.64751084491</v>
      </c>
      <c r="Q3146" t="n">
        <v>11</v>
      </c>
      <c r="R3146" t="inlineStr">
        <is>
          <t>QUILLOTA 220</t>
        </is>
      </c>
      <c r="S3146" t="n">
        <v>0.77325542855</v>
      </c>
      <c r="T3146" t="n">
        <v>67.49716784645999</v>
      </c>
      <c r="U3146" t="n">
        <v>0</v>
      </c>
      <c r="V3146" t="n">
        <v>0</v>
      </c>
      <c r="W3146" t="inlineStr">
        <is>
          <t>CGE_DISTRIBUCION</t>
        </is>
      </c>
      <c r="X3146" t="n">
        <v>92.86129144098024</v>
      </c>
      <c r="Y3146" t="n">
        <v>0.06749716784636751</v>
      </c>
      <c r="Z3146" t="n">
        <v>71.80549770899999</v>
      </c>
      <c r="AA3146" t="n">
        <v>0</v>
      </c>
      <c r="AB3146" t="n">
        <v>0</v>
      </c>
      <c r="AC3146" t="n">
        <v>0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Panguilemo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2013/03_2_BS1B_BB_CGE Distribucion_Empresa Eléctrica Carén S.A.</t>
        </is>
      </c>
      <c r="K3147" t="inlineStr">
        <is>
          <t>Panguilemo 015</t>
        </is>
      </c>
      <c r="L3147" t="inlineStr">
        <is>
          <t>-1</t>
        </is>
      </c>
      <c r="M3147" t="n">
        <v>297.480130136073</v>
      </c>
      <c r="N3147" t="n">
        <v>0</v>
      </c>
      <c r="O3147" t="inlineStr">
        <is>
          <t>5</t>
        </is>
      </c>
      <c r="P3147" s="2" t="n">
        <v>44785.64751084491</v>
      </c>
      <c r="Q3147" t="n">
        <v>8</v>
      </c>
      <c r="R3147" t="inlineStr">
        <is>
          <t>ALTO JAHUEL 220</t>
        </is>
      </c>
      <c r="S3147" t="n">
        <v>107.02611056</v>
      </c>
      <c r="T3147" t="n">
        <v>9460.53594548</v>
      </c>
      <c r="U3147" t="n">
        <v>0</v>
      </c>
      <c r="V3147" t="n">
        <v>0</v>
      </c>
      <c r="W3147" t="inlineStr">
        <is>
          <t>CGE_DISTRIBUCION</t>
        </is>
      </c>
      <c r="X3147" t="n">
        <v>94.03686529337332</v>
      </c>
      <c r="Y3147" t="n">
        <v>9.460535945108138</v>
      </c>
      <c r="Z3147" t="n">
        <v>10064.399942</v>
      </c>
      <c r="AA3147" t="n">
        <v>0</v>
      </c>
      <c r="AB3147" t="n">
        <v>0</v>
      </c>
      <c r="AC3147" t="n">
        <v>0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Panguilemo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2013/03_2_BS1B_BB_CGE Distribucion_Empresa Eléctrica Carén S.A.</t>
        </is>
      </c>
      <c r="K3148" t="inlineStr">
        <is>
          <t>Panguilemo 015</t>
        </is>
      </c>
      <c r="L3148" t="inlineStr">
        <is>
          <t>-1</t>
        </is>
      </c>
      <c r="M3148" t="n">
        <v>297.480130136073</v>
      </c>
      <c r="N3148" t="n">
        <v>0</v>
      </c>
      <c r="O3148" t="inlineStr">
        <is>
          <t>5</t>
        </is>
      </c>
      <c r="P3148" s="2" t="n">
        <v>44785.64751084491</v>
      </c>
      <c r="Q3148" t="n">
        <v>34</v>
      </c>
      <c r="R3148" t="inlineStr">
        <is>
          <t>CHARRUA 220</t>
        </is>
      </c>
      <c r="S3148" t="n">
        <v>28.251234125</v>
      </c>
      <c r="T3148" t="n">
        <v>2277.28609132</v>
      </c>
      <c r="U3148" t="n">
        <v>0</v>
      </c>
      <c r="V3148" t="n">
        <v>0</v>
      </c>
      <c r="W3148" t="inlineStr">
        <is>
          <t>CGE_DISTRIBUCION</t>
        </is>
      </c>
      <c r="X3148" t="n">
        <v>85.7535910586376</v>
      </c>
      <c r="Y3148" t="n">
        <v>2.277286091373653</v>
      </c>
      <c r="Z3148" t="n">
        <v>2422.644778</v>
      </c>
      <c r="AA3148" t="n">
        <v>0</v>
      </c>
      <c r="AB3148" t="n">
        <v>0</v>
      </c>
      <c r="AC3148" t="n">
        <v>0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Panguilemo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2013/03_2_BS1B_BB_CGE Distribucion_Empresa Eléctrica Carén S.A.</t>
        </is>
      </c>
      <c r="K3149" t="inlineStr">
        <is>
          <t>Panguilemo 015</t>
        </is>
      </c>
      <c r="L3149" t="inlineStr">
        <is>
          <t>-1</t>
        </is>
      </c>
      <c r="M3149" t="n">
        <v>297.480130136073</v>
      </c>
      <c r="N3149" t="n">
        <v>0</v>
      </c>
      <c r="O3149" t="inlineStr">
        <is>
          <t>5</t>
        </is>
      </c>
      <c r="P3149" s="2" t="n">
        <v>44785.64751084491</v>
      </c>
      <c r="Q3149" t="n">
        <v>23</v>
      </c>
      <c r="R3149" t="inlineStr">
        <is>
          <t>ITAHUE 220</t>
        </is>
      </c>
      <c r="S3149" t="n">
        <v>170.50515753</v>
      </c>
      <c r="T3149" t="n">
        <v>15109.42728328</v>
      </c>
      <c r="U3149" t="n">
        <v>0</v>
      </c>
      <c r="V3149" t="n">
        <v>0</v>
      </c>
      <c r="W3149" t="inlineStr">
        <is>
          <t>CGE_DISTRIBUCION</t>
        </is>
      </c>
      <c r="X3149" t="n">
        <v>94.2719800675154</v>
      </c>
      <c r="Y3149" t="n">
        <v>15.10942728335213</v>
      </c>
      <c r="Z3149" t="n">
        <v>16073.858812</v>
      </c>
      <c r="AA3149" t="n">
        <v>0</v>
      </c>
      <c r="AB3149" t="n">
        <v>0</v>
      </c>
      <c r="AC3149" t="n">
        <v>0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Panguilemo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2013/03_2_BS1B_BB_CGE Distribucion_Empresa Eléctrica Carén S.A.</t>
        </is>
      </c>
      <c r="K3150" t="inlineStr">
        <is>
          <t>Panguilemo 015</t>
        </is>
      </c>
      <c r="L3150" t="inlineStr">
        <is>
          <t>-1</t>
        </is>
      </c>
      <c r="M3150" t="n">
        <v>297.480130136073</v>
      </c>
      <c r="N3150" t="n">
        <v>0</v>
      </c>
      <c r="O3150" t="inlineStr">
        <is>
          <t>5</t>
        </is>
      </c>
      <c r="P3150" s="2" t="n">
        <v>44785.64751084491</v>
      </c>
      <c r="Q3150" t="n">
        <v>22</v>
      </c>
      <c r="R3150" t="inlineStr">
        <is>
          <t>RAPEL 220</t>
        </is>
      </c>
      <c r="S3150" t="n">
        <v>0.77497478391</v>
      </c>
      <c r="T3150" t="n">
        <v>69.35341759495999</v>
      </c>
      <c r="U3150" t="n">
        <v>0</v>
      </c>
      <c r="V3150" t="n">
        <v>0</v>
      </c>
      <c r="W3150" t="inlineStr">
        <is>
          <t>CGE_DISTRIBUCION</t>
        </is>
      </c>
      <c r="X3150" t="n">
        <v>95.20339631140041</v>
      </c>
      <c r="Y3150" t="n">
        <v>0.06935341759489008</v>
      </c>
      <c r="Z3150" t="n">
        <v>73.780231484</v>
      </c>
      <c r="AA3150" t="n">
        <v>0</v>
      </c>
      <c r="AB3150" t="n">
        <v>0</v>
      </c>
      <c r="AC3150" t="n">
        <v>0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Pelequen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2013/03_2_BS1B_BB_CGE Distribucion_Empresa Eléctrica Carén S.A.</t>
        </is>
      </c>
      <c r="K3151" t="inlineStr">
        <is>
          <t>Pelequen 015</t>
        </is>
      </c>
      <c r="L3151" t="inlineStr">
        <is>
          <t>-1</t>
        </is>
      </c>
      <c r="M3151" t="n">
        <v>193.900130686558</v>
      </c>
      <c r="N3151" t="n">
        <v>0</v>
      </c>
      <c r="O3151" t="inlineStr">
        <is>
          <t>5</t>
        </is>
      </c>
      <c r="P3151" s="2" t="n">
        <v>44785.64751084491</v>
      </c>
      <c r="Q3151" t="n">
        <v>8</v>
      </c>
      <c r="R3151" t="inlineStr">
        <is>
          <t>ALTO JAHUEL 220</t>
        </is>
      </c>
      <c r="S3151" t="n">
        <v>127.50631638</v>
      </c>
      <c r="T3151" t="n">
        <v>11270.87663918</v>
      </c>
      <c r="U3151" t="n">
        <v>0</v>
      </c>
      <c r="V3151" t="n">
        <v>0</v>
      </c>
      <c r="W3151" t="inlineStr">
        <is>
          <t>CGE_DISTRIBUCION</t>
        </is>
      </c>
      <c r="X3151" t="n">
        <v>94.03686529419031</v>
      </c>
      <c r="Y3151" t="n">
        <v>11.2708766397294</v>
      </c>
      <c r="Z3151" t="n">
        <v>11990.294297</v>
      </c>
      <c r="AA3151" t="n">
        <v>0</v>
      </c>
      <c r="AB3151" t="n">
        <v>0</v>
      </c>
      <c r="AC3151" t="n">
        <v>0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Pelequen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2013/03_2_BS1B_BB_CGE Distribucion_Empresa Eléctrica Carén S.A.</t>
        </is>
      </c>
      <c r="K3152" t="inlineStr">
        <is>
          <t>Pelequen 015</t>
        </is>
      </c>
      <c r="L3152" t="inlineStr">
        <is>
          <t>-1</t>
        </is>
      </c>
      <c r="M3152" t="n">
        <v>193.900130686558</v>
      </c>
      <c r="N3152" t="n">
        <v>0</v>
      </c>
      <c r="O3152" t="inlineStr">
        <is>
          <t>5</t>
        </is>
      </c>
      <c r="P3152" s="2" t="n">
        <v>44785.64751084491</v>
      </c>
      <c r="Q3152" t="n">
        <v>34</v>
      </c>
      <c r="R3152" t="inlineStr">
        <is>
          <t>CHARRUA 220</t>
        </is>
      </c>
      <c r="S3152" t="n">
        <v>0.60332849416</v>
      </c>
      <c r="T3152" t="n">
        <v>48.63332986522</v>
      </c>
      <c r="U3152" t="n">
        <v>0</v>
      </c>
      <c r="V3152" t="n">
        <v>0</v>
      </c>
      <c r="W3152" t="inlineStr">
        <is>
          <t>CGE_DISTRIBUCION</t>
        </is>
      </c>
      <c r="X3152" t="n">
        <v>85.75359105921092</v>
      </c>
      <c r="Y3152" t="n">
        <v>0.0486333298648122</v>
      </c>
      <c r="Z3152" t="n">
        <v>51.737584963</v>
      </c>
      <c r="AA3152" t="n">
        <v>0</v>
      </c>
      <c r="AB3152" t="n">
        <v>0</v>
      </c>
      <c r="AC3152" t="n">
        <v>0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Pelequen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2013/03_2_BS1B_BB_CGE Distribucion_Empresa Eléctrica Carén S.A.</t>
        </is>
      </c>
      <c r="K3153" t="inlineStr">
        <is>
          <t>Pelequen 015</t>
        </is>
      </c>
      <c r="L3153" t="inlineStr">
        <is>
          <t>-1</t>
        </is>
      </c>
      <c r="M3153" t="n">
        <v>193.900130686558</v>
      </c>
      <c r="N3153" t="n">
        <v>0</v>
      </c>
      <c r="O3153" t="inlineStr">
        <is>
          <t>5</t>
        </is>
      </c>
      <c r="P3153" s="2" t="n">
        <v>44785.64751084491</v>
      </c>
      <c r="Q3153" t="n">
        <v>23</v>
      </c>
      <c r="R3153" t="inlineStr">
        <is>
          <t>ITAHUE 220</t>
        </is>
      </c>
      <c r="S3153" t="n">
        <v>70.092715078</v>
      </c>
      <c r="T3153" t="n">
        <v>6211.312296284</v>
      </c>
      <c r="U3153" t="n">
        <v>0</v>
      </c>
      <c r="V3153" t="n">
        <v>0</v>
      </c>
      <c r="W3153" t="inlineStr">
        <is>
          <t>CGE_DISTRIBUCION</t>
        </is>
      </c>
      <c r="X3153" t="n">
        <v>94.27198006539217</v>
      </c>
      <c r="Y3153" t="n">
        <v>6.211312296248684</v>
      </c>
      <c r="Z3153" t="n">
        <v>6607.7790386</v>
      </c>
      <c r="AA3153" t="n">
        <v>0</v>
      </c>
      <c r="AB3153" t="n">
        <v>0</v>
      </c>
      <c r="AC3153" t="n">
        <v>0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Pelequen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2013/03_2_BS1B_BB_CGE Distribucion_Empresa Eléctrica Carén S.A.</t>
        </is>
      </c>
      <c r="K3154" t="inlineStr">
        <is>
          <t>Pelequen 015</t>
        </is>
      </c>
      <c r="L3154" t="inlineStr">
        <is>
          <t>-1</t>
        </is>
      </c>
      <c r="M3154" t="n">
        <v>193.900130686558</v>
      </c>
      <c r="N3154" t="n">
        <v>0</v>
      </c>
      <c r="O3154" t="inlineStr">
        <is>
          <t>5</t>
        </is>
      </c>
      <c r="P3154" s="2" t="n">
        <v>44785.64751084491</v>
      </c>
      <c r="Q3154" t="n">
        <v>22</v>
      </c>
      <c r="R3154" t="inlineStr">
        <is>
          <t>RAPEL 220</t>
        </is>
      </c>
      <c r="S3154" t="n">
        <v>1.6144642066</v>
      </c>
      <c r="T3154" t="n">
        <v>144.4803271486</v>
      </c>
      <c r="U3154" t="n">
        <v>0</v>
      </c>
      <c r="V3154" t="n">
        <v>0</v>
      </c>
      <c r="W3154" t="inlineStr">
        <is>
          <t>CGE_DISTRIBUCION</t>
        </is>
      </c>
      <c r="X3154" t="n">
        <v>95.20339631314805</v>
      </c>
      <c r="Y3154" t="n">
        <v>0.144480327152672</v>
      </c>
      <c r="Z3154" t="n">
        <v>153.70247569</v>
      </c>
      <c r="AA3154" t="n">
        <v>0</v>
      </c>
      <c r="AB3154" t="n">
        <v>0</v>
      </c>
      <c r="AC3154" t="n">
        <v>0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Penco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2013/03_2_BS1B_BB_CGE Distribucion_Empresa Eléctrica Carén S.A.</t>
        </is>
      </c>
      <c r="K3155" t="inlineStr">
        <is>
          <t>Penco 015</t>
        </is>
      </c>
      <c r="L3155" t="inlineStr">
        <is>
          <t>-1</t>
        </is>
      </c>
      <c r="M3155" t="n">
        <v>314.50238470804</v>
      </c>
      <c r="N3155" t="n">
        <v>0</v>
      </c>
      <c r="O3155" t="inlineStr">
        <is>
          <t>5</t>
        </is>
      </c>
      <c r="P3155" s="2" t="n">
        <v>44785.64751084491</v>
      </c>
      <c r="Q3155" t="n">
        <v>34</v>
      </c>
      <c r="R3155" t="inlineStr">
        <is>
          <t>CHARRUA 220</t>
        </is>
      </c>
      <c r="S3155" t="n">
        <v>196.46005258</v>
      </c>
      <c r="T3155" t="n">
        <v>15836.32570846</v>
      </c>
      <c r="U3155" t="n">
        <v>0</v>
      </c>
      <c r="V3155" t="n">
        <v>0</v>
      </c>
      <c r="W3155" t="inlineStr">
        <is>
          <t>CGE_DISTRIBUCION</t>
        </is>
      </c>
      <c r="X3155" t="n">
        <v>85.75359106050037</v>
      </c>
      <c r="Y3155" t="n">
        <v>15.83632570814954</v>
      </c>
      <c r="Z3155" t="n">
        <v>16847.155009</v>
      </c>
      <c r="AA3155" t="n">
        <v>0</v>
      </c>
      <c r="AB3155" t="n">
        <v>0</v>
      </c>
      <c r="AC3155" t="n">
        <v>0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Penco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2013/03_2_BS1B_BB_CGE Distribucion_Empresa Eléctrica Carén S.A.</t>
        </is>
      </c>
      <c r="K3156" t="inlineStr">
        <is>
          <t>Penco 015</t>
        </is>
      </c>
      <c r="L3156" t="inlineStr">
        <is>
          <t>-1</t>
        </is>
      </c>
      <c r="M3156" t="n">
        <v>314.50238470804</v>
      </c>
      <c r="N3156" t="n">
        <v>0</v>
      </c>
      <c r="O3156" t="inlineStr">
        <is>
          <t>5</t>
        </is>
      </c>
      <c r="P3156" s="2" t="n">
        <v>44785.64751084491</v>
      </c>
      <c r="Q3156" t="n">
        <v>30</v>
      </c>
      <c r="R3156" t="inlineStr">
        <is>
          <t>HUALPEN 220</t>
        </is>
      </c>
      <c r="S3156" t="n">
        <v>59.300775408</v>
      </c>
      <c r="T3156" t="n">
        <v>4879.441870391999</v>
      </c>
      <c r="U3156" t="n">
        <v>0</v>
      </c>
      <c r="V3156" t="n">
        <v>0</v>
      </c>
      <c r="W3156" t="inlineStr">
        <is>
          <t>CGE_DISTRIBUCION</t>
        </is>
      </c>
      <c r="X3156" t="n">
        <v>87.53503762917248</v>
      </c>
      <c r="Y3156" t="n">
        <v>4.879441870371682</v>
      </c>
      <c r="Z3156" t="n">
        <v>5190.8956068</v>
      </c>
      <c r="AA3156" t="n">
        <v>0</v>
      </c>
      <c r="AB3156" t="n">
        <v>0</v>
      </c>
      <c r="AC3156" t="n">
        <v>0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Penco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2013/03_2_BS1B_BB_CGE Distribucion_Empresa Eléctrica Carén S.A.</t>
        </is>
      </c>
      <c r="K3157" t="inlineStr">
        <is>
          <t>Penco 015</t>
        </is>
      </c>
      <c r="L3157" t="inlineStr">
        <is>
          <t>-1</t>
        </is>
      </c>
      <c r="M3157" t="n">
        <v>314.50238470804</v>
      </c>
      <c r="N3157" t="n">
        <v>0</v>
      </c>
      <c r="O3157" t="inlineStr">
        <is>
          <t>5</t>
        </is>
      </c>
      <c r="P3157" s="2" t="n">
        <v>44785.64751084491</v>
      </c>
      <c r="Q3157" t="n">
        <v>25</v>
      </c>
      <c r="R3157" t="inlineStr">
        <is>
          <t>LAGUNILLAS 220</t>
        </is>
      </c>
      <c r="S3157" t="n">
        <v>68.33832284099999</v>
      </c>
      <c r="T3157" t="n">
        <v>5588.804907746</v>
      </c>
      <c r="U3157" t="n">
        <v>0</v>
      </c>
      <c r="V3157" t="n">
        <v>0</v>
      </c>
      <c r="W3157" t="inlineStr">
        <is>
          <t>CGE_DISTRIBUCION</t>
        </is>
      </c>
      <c r="X3157" t="n">
        <v>87.00150791984915</v>
      </c>
      <c r="Y3157" t="n">
        <v>5.58880490772764</v>
      </c>
      <c r="Z3157" t="n">
        <v>5945.5371359</v>
      </c>
      <c r="AA3157" t="n">
        <v>0</v>
      </c>
      <c r="AB3157" t="n">
        <v>0</v>
      </c>
      <c r="AC3157" t="n">
        <v>0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Perales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2013/03_2_BS1B_BB_CGE Distribucion_Empresa Eléctrica Carén S.A.</t>
        </is>
      </c>
      <c r="K3158" t="inlineStr">
        <is>
          <t>Perales 015</t>
        </is>
      </c>
      <c r="L3158" t="inlineStr">
        <is>
          <t>-1</t>
        </is>
      </c>
      <c r="M3158" t="n">
        <v>2344.73492064809</v>
      </c>
      <c r="N3158" t="n">
        <v>0</v>
      </c>
      <c r="O3158" t="inlineStr">
        <is>
          <t>5</t>
        </is>
      </c>
      <c r="P3158" s="2" t="n">
        <v>44785.64751084491</v>
      </c>
      <c r="Q3158" t="n">
        <v>34</v>
      </c>
      <c r="R3158" t="inlineStr">
        <is>
          <t>CHARRUA 220</t>
        </is>
      </c>
      <c r="S3158" t="n">
        <v>1438.4921301</v>
      </c>
      <c r="T3158" t="n">
        <v>115954.5139178</v>
      </c>
      <c r="U3158" t="n">
        <v>0</v>
      </c>
      <c r="V3158" t="n">
        <v>0</v>
      </c>
      <c r="W3158" t="inlineStr">
        <is>
          <t>CGE_DISTRIBUCION</t>
        </is>
      </c>
      <c r="X3158" t="n">
        <v>85.75359106083469</v>
      </c>
      <c r="Y3158" t="n">
        <v>115.9545139166949</v>
      </c>
      <c r="Z3158" t="n">
        <v>123355.86587</v>
      </c>
      <c r="AA3158" t="n">
        <v>0</v>
      </c>
      <c r="AB3158" t="n">
        <v>0</v>
      </c>
      <c r="AC3158" t="n">
        <v>0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Perales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2013/03_2_BS1B_BB_CGE Distribucion_Empresa Eléctrica Carén S.A.</t>
        </is>
      </c>
      <c r="K3159" t="inlineStr">
        <is>
          <t>Perales 015</t>
        </is>
      </c>
      <c r="L3159" t="inlineStr">
        <is>
          <t>-1</t>
        </is>
      </c>
      <c r="M3159" t="n">
        <v>2344.73492064809</v>
      </c>
      <c r="N3159" t="n">
        <v>0</v>
      </c>
      <c r="O3159" t="inlineStr">
        <is>
          <t>5</t>
        </is>
      </c>
      <c r="P3159" s="2" t="n">
        <v>44785.64751084491</v>
      </c>
      <c r="Q3159" t="n">
        <v>30</v>
      </c>
      <c r="R3159" t="inlineStr">
        <is>
          <t>HUALPEN 220</t>
        </is>
      </c>
      <c r="S3159" t="n">
        <v>457.18217316</v>
      </c>
      <c r="T3159" t="n">
        <v>37618.29120714</v>
      </c>
      <c r="U3159" t="n">
        <v>0</v>
      </c>
      <c r="V3159" t="n">
        <v>0</v>
      </c>
      <c r="W3159" t="inlineStr">
        <is>
          <t>CGE_DISTRIBUCION</t>
        </is>
      </c>
      <c r="X3159" t="n">
        <v>87.53503762776887</v>
      </c>
      <c r="Y3159" t="n">
        <v>37.6182912064874</v>
      </c>
      <c r="Z3159" t="n">
        <v>40019.458731</v>
      </c>
      <c r="AA3159" t="n">
        <v>0</v>
      </c>
      <c r="AB3159" t="n">
        <v>0</v>
      </c>
      <c r="AC3159" t="n">
        <v>0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Perales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2013/03_2_BS1B_BB_CGE Distribucion_Empresa Eléctrica Carén S.A.</t>
        </is>
      </c>
      <c r="K3160" t="inlineStr">
        <is>
          <t>Perales 015</t>
        </is>
      </c>
      <c r="L3160" t="inlineStr">
        <is>
          <t>-1</t>
        </is>
      </c>
      <c r="M3160" t="n">
        <v>2344.73492064809</v>
      </c>
      <c r="N3160" t="n">
        <v>0</v>
      </c>
      <c r="O3160" t="inlineStr">
        <is>
          <t>5</t>
        </is>
      </c>
      <c r="P3160" s="2" t="n">
        <v>44785.64751084491</v>
      </c>
      <c r="Q3160" t="n">
        <v>25</v>
      </c>
      <c r="R3160" t="inlineStr">
        <is>
          <t>LAGUNILLAS 220</t>
        </is>
      </c>
      <c r="S3160" t="n">
        <v>520.60815963</v>
      </c>
      <c r="T3160" t="n">
        <v>42576.07322762</v>
      </c>
      <c r="U3160" t="n">
        <v>0</v>
      </c>
      <c r="V3160" t="n">
        <v>0</v>
      </c>
      <c r="W3160" t="inlineStr">
        <is>
          <t>CGE_DISTRIBUCION</t>
        </is>
      </c>
      <c r="X3160" t="n">
        <v>87.00150791967197</v>
      </c>
      <c r="Y3160" t="n">
        <v>42.57607322770957</v>
      </c>
      <c r="Z3160" t="n">
        <v>45293.694923</v>
      </c>
      <c r="AA3160" t="n">
        <v>0</v>
      </c>
      <c r="AB3160" t="n">
        <v>0</v>
      </c>
      <c r="AC3160" t="n">
        <v>0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Piduco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2013/03_2_BS1B_BB_CGE Distribucion_Empresa Eléctrica Carén S.A.</t>
        </is>
      </c>
      <c r="K3161" t="inlineStr">
        <is>
          <t>Piduco 015</t>
        </is>
      </c>
      <c r="L3161" t="inlineStr">
        <is>
          <t>-1</t>
        </is>
      </c>
      <c r="M3161" t="n">
        <v>2158.42095609515</v>
      </c>
      <c r="N3161" t="n">
        <v>0</v>
      </c>
      <c r="O3161" t="inlineStr">
        <is>
          <t>5</t>
        </is>
      </c>
      <c r="P3161" s="2" t="n">
        <v>44785.64751084491</v>
      </c>
      <c r="Q3161" t="n">
        <v>8</v>
      </c>
      <c r="R3161" t="inlineStr">
        <is>
          <t>ALTO JAHUEL 220</t>
        </is>
      </c>
      <c r="S3161" t="n">
        <v>769.7175018299999</v>
      </c>
      <c r="T3161" t="n">
        <v>68038.91177195999</v>
      </c>
      <c r="U3161" t="n">
        <v>0</v>
      </c>
      <c r="V3161" t="n">
        <v>0</v>
      </c>
      <c r="W3161" t="inlineStr">
        <is>
          <t>CGE_DISTRIBUCION</t>
        </is>
      </c>
      <c r="X3161" t="n">
        <v>94.03686529452462</v>
      </c>
      <c r="Y3161" t="n">
        <v>68.03891177236017</v>
      </c>
      <c r="Z3161" t="n">
        <v>72381.82103399999</v>
      </c>
      <c r="AA3161" t="n">
        <v>0</v>
      </c>
      <c r="AB3161" t="n">
        <v>0</v>
      </c>
      <c r="AC3161" t="n">
        <v>0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Piduco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2013/03_2_BS1B_BB_CGE Distribucion_Empresa Eléctrica Carén S.A.</t>
        </is>
      </c>
      <c r="K3162" t="inlineStr">
        <is>
          <t>Piduco 015</t>
        </is>
      </c>
      <c r="L3162" t="inlineStr">
        <is>
          <t>-1</t>
        </is>
      </c>
      <c r="M3162" t="n">
        <v>2158.42095609515</v>
      </c>
      <c r="N3162" t="n">
        <v>0</v>
      </c>
      <c r="O3162" t="inlineStr">
        <is>
          <t>5</t>
        </is>
      </c>
      <c r="P3162" s="2" t="n">
        <v>44785.64751084491</v>
      </c>
      <c r="Q3162" t="n">
        <v>34</v>
      </c>
      <c r="R3162" t="inlineStr">
        <is>
          <t>CHARRUA 220</t>
        </is>
      </c>
      <c r="S3162" t="n">
        <v>218.07101468</v>
      </c>
      <c r="T3162" t="n">
        <v>17578.3502581</v>
      </c>
      <c r="U3162" t="n">
        <v>0</v>
      </c>
      <c r="V3162" t="n">
        <v>0</v>
      </c>
      <c r="W3162" t="inlineStr">
        <is>
          <t>CGE_DISTRIBUCION</t>
        </is>
      </c>
      <c r="X3162" t="n">
        <v>85.75359105873301</v>
      </c>
      <c r="Y3162" t="n">
        <v>17.57835025775378</v>
      </c>
      <c r="Z3162" t="n">
        <v>18700.372615</v>
      </c>
      <c r="AA3162" t="n">
        <v>0</v>
      </c>
      <c r="AB3162" t="n">
        <v>0</v>
      </c>
      <c r="AC3162" t="n">
        <v>0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Piduco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2013/03_2_BS1B_BB_CGE Distribucion_Empresa Eléctrica Carén S.A.</t>
        </is>
      </c>
      <c r="K3163" t="inlineStr">
        <is>
          <t>Piduco 015</t>
        </is>
      </c>
      <c r="L3163" t="inlineStr">
        <is>
          <t>-1</t>
        </is>
      </c>
      <c r="M3163" t="n">
        <v>2158.42095609515</v>
      </c>
      <c r="N3163" t="n">
        <v>0</v>
      </c>
      <c r="O3163" t="inlineStr">
        <is>
          <t>5</t>
        </is>
      </c>
      <c r="P3163" s="2" t="n">
        <v>44785.64751084491</v>
      </c>
      <c r="Q3163" t="n">
        <v>23</v>
      </c>
      <c r="R3163" t="inlineStr">
        <is>
          <t>ITAHUE 220</t>
        </is>
      </c>
      <c r="S3163" t="n">
        <v>1225.8623205</v>
      </c>
      <c r="T3163" t="n">
        <v>108630.6001456</v>
      </c>
      <c r="U3163" t="n">
        <v>0</v>
      </c>
      <c r="V3163" t="n">
        <v>0</v>
      </c>
      <c r="W3163" t="inlineStr">
        <is>
          <t>CGE_DISTRIBUCION</t>
        </is>
      </c>
      <c r="X3163" t="n">
        <v>94.27198006504364</v>
      </c>
      <c r="Y3163" t="n">
        <v>108.6306001462243</v>
      </c>
      <c r="Z3163" t="n">
        <v>115564.46824</v>
      </c>
      <c r="AA3163" t="n">
        <v>0</v>
      </c>
      <c r="AB3163" t="n">
        <v>0</v>
      </c>
      <c r="AC3163" t="n">
        <v>0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Piduco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2013/03_2_BS1B_BB_CGE Distribucion_Empresa Eléctrica Carén S.A.</t>
        </is>
      </c>
      <c r="K3164" t="inlineStr">
        <is>
          <t>Piduco 015</t>
        </is>
      </c>
      <c r="L3164" t="inlineStr">
        <is>
          <t>-1</t>
        </is>
      </c>
      <c r="M3164" t="n">
        <v>2158.42095609515</v>
      </c>
      <c r="N3164" t="n">
        <v>0</v>
      </c>
      <c r="O3164" t="inlineStr">
        <is>
          <t>5</t>
        </is>
      </c>
      <c r="P3164" s="2" t="n">
        <v>44785.64751084491</v>
      </c>
      <c r="Q3164" t="n">
        <v>13</v>
      </c>
      <c r="R3164" t="inlineStr">
        <is>
          <t>MELIPILLA 220</t>
        </is>
      </c>
      <c r="S3164" t="n">
        <v>0.9987804515399999</v>
      </c>
      <c r="T3164" t="n">
        <v>89.33111406579999</v>
      </c>
      <c r="U3164" t="n">
        <v>0</v>
      </c>
      <c r="V3164" t="n">
        <v>0</v>
      </c>
      <c r="W3164" t="inlineStr">
        <is>
          <t>CGE_DISTRIBUCION</t>
        </is>
      </c>
      <c r="X3164" t="n">
        <v>95.14913905297109</v>
      </c>
      <c r="Y3164" t="n">
        <v>0.08933111406295059</v>
      </c>
      <c r="Z3164" t="n">
        <v>95.03310007</v>
      </c>
      <c r="AA3164" t="n">
        <v>0</v>
      </c>
      <c r="AB3164" t="n">
        <v>0</v>
      </c>
      <c r="AC3164" t="n">
        <v>0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Piduco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2013/03_2_BS1B_BB_CGE Distribucion_Empresa Eléctrica Carén S.A.</t>
        </is>
      </c>
      <c r="K3165" t="inlineStr">
        <is>
          <t>Piduco 015</t>
        </is>
      </c>
      <c r="L3165" t="inlineStr">
        <is>
          <t>-1</t>
        </is>
      </c>
      <c r="M3165" t="n">
        <v>2158.42095609515</v>
      </c>
      <c r="N3165" t="n">
        <v>0</v>
      </c>
      <c r="O3165" t="inlineStr">
        <is>
          <t>5</t>
        </is>
      </c>
      <c r="P3165" s="2" t="n">
        <v>44785.64751084491</v>
      </c>
      <c r="Q3165" t="n">
        <v>22</v>
      </c>
      <c r="R3165" t="inlineStr">
        <is>
          <t>RAPEL 220</t>
        </is>
      </c>
      <c r="S3165" t="n">
        <v>9.633672668399999</v>
      </c>
      <c r="T3165" t="n">
        <v>862.1288555612</v>
      </c>
      <c r="U3165" t="n">
        <v>0</v>
      </c>
      <c r="V3165" t="n">
        <v>0</v>
      </c>
      <c r="W3165" t="inlineStr">
        <is>
          <t>CGE_DISTRIBUCION</t>
        </is>
      </c>
      <c r="X3165" t="n">
        <v>95.20339630794935</v>
      </c>
      <c r="Y3165" t="n">
        <v>0.8621288555337002</v>
      </c>
      <c r="Z3165" t="n">
        <v>917.15835698</v>
      </c>
      <c r="AA3165" t="n">
        <v>0</v>
      </c>
      <c r="AB3165" t="n">
        <v>0</v>
      </c>
      <c r="AC3165" t="n">
        <v>0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Pillanlelbun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2013/03_2_BS1B_BB_CGE Distribucion_Empresa Eléctrica Carén S.A.</t>
        </is>
      </c>
      <c r="K3166" t="inlineStr">
        <is>
          <t>Pillanlelbun 015</t>
        </is>
      </c>
      <c r="L3166" t="inlineStr">
        <is>
          <t>-1</t>
        </is>
      </c>
      <c r="M3166" t="n">
        <v>30.6186045591722</v>
      </c>
      <c r="N3166" t="n">
        <v>0</v>
      </c>
      <c r="O3166" t="inlineStr">
        <is>
          <t>5</t>
        </is>
      </c>
      <c r="P3166" s="2" t="n">
        <v>44785.64751084491</v>
      </c>
      <c r="Q3166" t="n">
        <v>14</v>
      </c>
      <c r="R3166" t="inlineStr">
        <is>
          <t>CAUTÍN 220</t>
        </is>
      </c>
      <c r="S3166" t="n">
        <v>12.739206314</v>
      </c>
      <c r="T3166" t="n">
        <v>1043.129794838</v>
      </c>
      <c r="U3166" t="n">
        <v>0</v>
      </c>
      <c r="V3166" t="n">
        <v>0</v>
      </c>
      <c r="W3166" t="inlineStr">
        <is>
          <t>CGE_DISTRIBUCION</t>
        </is>
      </c>
      <c r="X3166" t="n">
        <v>87.11002242813264</v>
      </c>
      <c r="Y3166" t="n">
        <v>1.0431297948654</v>
      </c>
      <c r="Z3166" t="n">
        <v>1109.7125477</v>
      </c>
      <c r="AA3166" t="n">
        <v>0</v>
      </c>
      <c r="AB3166" t="n">
        <v>0</v>
      </c>
      <c r="AC3166" t="n">
        <v>0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Pillanlelbun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2013/03_2_BS1B_BB_CGE Distribucion_Empresa Eléctrica Carén S.A.</t>
        </is>
      </c>
      <c r="K3167" t="inlineStr">
        <is>
          <t>Pillanlelbun 015</t>
        </is>
      </c>
      <c r="L3167" t="inlineStr">
        <is>
          <t>-1</t>
        </is>
      </c>
      <c r="M3167" t="n">
        <v>30.6186045591722</v>
      </c>
      <c r="N3167" t="n">
        <v>0</v>
      </c>
      <c r="O3167" t="inlineStr">
        <is>
          <t>5</t>
        </is>
      </c>
      <c r="P3167" s="2" t="n">
        <v>44785.64751084491</v>
      </c>
      <c r="Q3167" t="n">
        <v>4</v>
      </c>
      <c r="R3167" t="inlineStr">
        <is>
          <t>TEMUCO 220</t>
        </is>
      </c>
      <c r="S3167" t="n">
        <v>18.813698274</v>
      </c>
      <c r="T3167" t="n">
        <v>1502.148664172</v>
      </c>
      <c r="U3167" t="n">
        <v>0</v>
      </c>
      <c r="V3167" t="n">
        <v>0</v>
      </c>
      <c r="W3167" t="inlineStr">
        <is>
          <t>CGE_DISTRIBUCION</t>
        </is>
      </c>
      <c r="X3167" t="n">
        <v>84.93973223726294</v>
      </c>
      <c r="Y3167" t="n">
        <v>1.502148664159043</v>
      </c>
      <c r="Z3167" t="n">
        <v>1598.0304938</v>
      </c>
      <c r="AA3167" t="n">
        <v>0</v>
      </c>
      <c r="AB3167" t="n">
        <v>0</v>
      </c>
      <c r="AC3167" t="n">
        <v>0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Pirque 13.2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2013/03_2_BS1B_BB_CGE Distribucion_Empresa Eléctrica Carén S.A.</t>
        </is>
      </c>
      <c r="K3168" t="inlineStr">
        <is>
          <t>Pirque 13.2</t>
        </is>
      </c>
      <c r="L3168" t="inlineStr">
        <is>
          <t>-1</t>
        </is>
      </c>
      <c r="M3168" t="n">
        <v>552.9000242535</v>
      </c>
      <c r="N3168" t="n">
        <v>0</v>
      </c>
      <c r="O3168" t="inlineStr">
        <is>
          <t>5</t>
        </is>
      </c>
      <c r="P3168" s="2" t="n">
        <v>44785.64751084491</v>
      </c>
      <c r="Q3168" t="n">
        <v>9</v>
      </c>
      <c r="R3168" t="inlineStr">
        <is>
          <t>MAIPO 220</t>
        </is>
      </c>
      <c r="S3168" t="n">
        <v>569.77128654</v>
      </c>
      <c r="T3168" t="n">
        <v>49468.73808434</v>
      </c>
      <c r="U3168" t="n">
        <v>0</v>
      </c>
      <c r="V3168" t="n">
        <v>0</v>
      </c>
      <c r="W3168" t="inlineStr">
        <is>
          <t>CGE_DISTRIBUCION</t>
        </is>
      </c>
      <c r="X3168" t="n">
        <v>92.36393330832523</v>
      </c>
      <c r="Y3168" t="n">
        <v>49.46873808432046</v>
      </c>
      <c r="Z3168" t="n">
        <v>52626.317111</v>
      </c>
      <c r="AA3168" t="n">
        <v>0</v>
      </c>
      <c r="AB3168" t="n">
        <v>0</v>
      </c>
      <c r="AC3168" t="n">
        <v>0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Pitrufquen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2013/03_2_BS1B_BB_CGE Distribucion_Empresa Eléctrica Carén S.A.</t>
        </is>
      </c>
      <c r="K3169" t="inlineStr">
        <is>
          <t>Pitrufquen 015</t>
        </is>
      </c>
      <c r="L3169" t="inlineStr">
        <is>
          <t>-1</t>
        </is>
      </c>
      <c r="M3169" t="n">
        <v>285.215718112161</v>
      </c>
      <c r="N3169" t="n">
        <v>0</v>
      </c>
      <c r="O3169" t="inlineStr">
        <is>
          <t>5</t>
        </is>
      </c>
      <c r="P3169" s="2" t="n">
        <v>44785.64751084491</v>
      </c>
      <c r="Q3169" t="n">
        <v>14</v>
      </c>
      <c r="R3169" t="inlineStr">
        <is>
          <t>CAUTÍN 220</t>
        </is>
      </c>
      <c r="S3169" t="n">
        <v>107.19814488</v>
      </c>
      <c r="T3169" t="n">
        <v>8777.750836323999</v>
      </c>
      <c r="U3169" t="n">
        <v>0</v>
      </c>
      <c r="V3169" t="n">
        <v>0</v>
      </c>
      <c r="W3169" t="inlineStr">
        <is>
          <t>CGE_DISTRIBUCION</t>
        </is>
      </c>
      <c r="X3169" t="n">
        <v>87.11002242639752</v>
      </c>
      <c r="Y3169" t="n">
        <v>8.77775083629111</v>
      </c>
      <c r="Z3169" t="n">
        <v>9338.0328046</v>
      </c>
      <c r="AA3169" t="n">
        <v>0</v>
      </c>
      <c r="AB3169" t="n">
        <v>0</v>
      </c>
      <c r="AC3169" t="n">
        <v>0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Pitrufquen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2013/03_2_BS1B_BB_CGE Distribucion_Empresa Eléctrica Carén S.A.</t>
        </is>
      </c>
      <c r="K3170" t="inlineStr">
        <is>
          <t>Pitrufquen 015</t>
        </is>
      </c>
      <c r="L3170" t="inlineStr">
        <is>
          <t>-1</t>
        </is>
      </c>
      <c r="M3170" t="n">
        <v>285.215718112161</v>
      </c>
      <c r="N3170" t="n">
        <v>0</v>
      </c>
      <c r="O3170" t="inlineStr">
        <is>
          <t>5</t>
        </is>
      </c>
      <c r="P3170" s="2" t="n">
        <v>44785.64751084491</v>
      </c>
      <c r="Q3170" t="n">
        <v>4</v>
      </c>
      <c r="R3170" t="inlineStr">
        <is>
          <t>TEMUCO 220</t>
        </is>
      </c>
      <c r="S3170" t="n">
        <v>186.72068226</v>
      </c>
      <c r="T3170" t="n">
        <v>14908.40446876</v>
      </c>
      <c r="U3170" t="n">
        <v>0</v>
      </c>
      <c r="V3170" t="n">
        <v>0</v>
      </c>
      <c r="W3170" t="inlineStr">
        <is>
          <t>CGE_DISTRIBUCION</t>
        </is>
      </c>
      <c r="X3170" t="n">
        <v>84.93973223543647</v>
      </c>
      <c r="Y3170" t="n">
        <v>14.90840446874347</v>
      </c>
      <c r="Z3170" t="n">
        <v>15860.004754</v>
      </c>
      <c r="AA3170" t="n">
        <v>0</v>
      </c>
      <c r="AB3170" t="n">
        <v>0</v>
      </c>
      <c r="AC3170" t="n">
        <v>0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Puchoco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2013/03_2_BS1B_BB_CGE Distribucion_Empresa Eléctrica Carén S.A.</t>
        </is>
      </c>
      <c r="K3171" t="inlineStr">
        <is>
          <t>Puchoco 015</t>
        </is>
      </c>
      <c r="L3171" t="inlineStr">
        <is>
          <t>-1</t>
        </is>
      </c>
      <c r="M3171" t="n">
        <v>182.683376266022</v>
      </c>
      <c r="N3171" t="n">
        <v>0</v>
      </c>
      <c r="O3171" t="inlineStr">
        <is>
          <t>5</t>
        </is>
      </c>
      <c r="P3171" s="2" t="n">
        <v>44785.64751084491</v>
      </c>
      <c r="Q3171" t="n">
        <v>34</v>
      </c>
      <c r="R3171" t="inlineStr">
        <is>
          <t>CHARRUA 220</t>
        </is>
      </c>
      <c r="S3171" t="n">
        <v>104.72954429</v>
      </c>
      <c r="T3171" t="n">
        <v>8442.078442407999</v>
      </c>
      <c r="U3171" t="n">
        <v>0</v>
      </c>
      <c r="V3171" t="n">
        <v>0</v>
      </c>
      <c r="W3171" t="inlineStr">
        <is>
          <t>CGE_DISTRIBUCION</t>
        </is>
      </c>
      <c r="X3171" t="n">
        <v>85.75359106335713</v>
      </c>
      <c r="Y3171" t="n">
        <v>8.442078442498625</v>
      </c>
      <c r="Z3171" t="n">
        <v>8980.9345132</v>
      </c>
      <c r="AA3171" t="n">
        <v>0</v>
      </c>
      <c r="AB3171" t="n">
        <v>0</v>
      </c>
      <c r="AC3171" t="n">
        <v>0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Puchoco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2013/03_2_BS1B_BB_CGE Distribucion_Empresa Eléctrica Carén S.A.</t>
        </is>
      </c>
      <c r="K3172" t="inlineStr">
        <is>
          <t>Puchoco 015</t>
        </is>
      </c>
      <c r="L3172" t="inlineStr">
        <is>
          <t>-1</t>
        </is>
      </c>
      <c r="M3172" t="n">
        <v>182.683376266022</v>
      </c>
      <c r="N3172" t="n">
        <v>0</v>
      </c>
      <c r="O3172" t="inlineStr">
        <is>
          <t>5</t>
        </is>
      </c>
      <c r="P3172" s="2" t="n">
        <v>44785.64751084491</v>
      </c>
      <c r="Q3172" t="n">
        <v>30</v>
      </c>
      <c r="R3172" t="inlineStr">
        <is>
          <t>HUALPEN 220</t>
        </is>
      </c>
      <c r="S3172" t="n">
        <v>28.153071077</v>
      </c>
      <c r="T3172" t="n">
        <v>2316.517327934</v>
      </c>
      <c r="U3172" t="n">
        <v>0</v>
      </c>
      <c r="V3172" t="n">
        <v>0</v>
      </c>
      <c r="W3172" t="inlineStr">
        <is>
          <t>CGE_DISTRIBUCION</t>
        </is>
      </c>
      <c r="X3172" t="n">
        <v>87.53503762984501</v>
      </c>
      <c r="Y3172" t="n">
        <v>2.316517327953642</v>
      </c>
      <c r="Z3172" t="n">
        <v>2464.3801361</v>
      </c>
      <c r="AA3172" t="n">
        <v>0</v>
      </c>
      <c r="AB3172" t="n">
        <v>0</v>
      </c>
      <c r="AC3172" t="n">
        <v>0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Puchoco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2013/03_2_BS1B_BB_CGE Distribucion_Empresa Eléctrica Carén S.A.</t>
        </is>
      </c>
      <c r="K3173" t="inlineStr">
        <is>
          <t>Puchoco 015</t>
        </is>
      </c>
      <c r="L3173" t="inlineStr">
        <is>
          <t>-1</t>
        </is>
      </c>
      <c r="M3173" t="n">
        <v>182.683376266022</v>
      </c>
      <c r="N3173" t="n">
        <v>0</v>
      </c>
      <c r="O3173" t="inlineStr">
        <is>
          <t>5</t>
        </is>
      </c>
      <c r="P3173" s="2" t="n">
        <v>44785.64751084491</v>
      </c>
      <c r="Q3173" t="n">
        <v>25</v>
      </c>
      <c r="R3173" t="inlineStr">
        <is>
          <t>LAGUNILLAS 220</t>
        </is>
      </c>
      <c r="S3173" t="n">
        <v>55.375184879</v>
      </c>
      <c r="T3173" t="n">
        <v>4528.661110651999</v>
      </c>
      <c r="U3173" t="n">
        <v>0</v>
      </c>
      <c r="V3173" t="n">
        <v>0</v>
      </c>
      <c r="W3173" t="inlineStr">
        <is>
          <t>CGE_DISTRIBUCION</t>
        </is>
      </c>
      <c r="X3173" t="n">
        <v>87.00150791963824</v>
      </c>
      <c r="Y3173" t="n">
        <v>4.528661110653645</v>
      </c>
      <c r="Z3173" t="n">
        <v>4817.7245858</v>
      </c>
      <c r="AA3173" t="n">
        <v>0</v>
      </c>
      <c r="AB3173" t="n">
        <v>0</v>
      </c>
      <c r="AC3173" t="n">
        <v>0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Pucon 023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2013/03_2_BS1B_BB_CGE Distribucion_Empresa Eléctrica Carén S.A.</t>
        </is>
      </c>
      <c r="K3174" t="inlineStr">
        <is>
          <t>Pucon 023</t>
        </is>
      </c>
      <c r="L3174" t="inlineStr">
        <is>
          <t>-1</t>
        </is>
      </c>
      <c r="M3174" t="n">
        <v>1310.45051981185</v>
      </c>
      <c r="N3174" t="n">
        <v>0</v>
      </c>
      <c r="O3174" t="inlineStr">
        <is>
          <t>5</t>
        </is>
      </c>
      <c r="P3174" s="2" t="n">
        <v>44785.64751084491</v>
      </c>
      <c r="Q3174" t="n">
        <v>14</v>
      </c>
      <c r="R3174" t="inlineStr">
        <is>
          <t>CAUTÍN 220</t>
        </is>
      </c>
      <c r="S3174" t="n">
        <v>396.58459177</v>
      </c>
      <c r="T3174" t="n">
        <v>32473.70312296</v>
      </c>
      <c r="U3174" t="n">
        <v>0</v>
      </c>
      <c r="V3174" t="n">
        <v>0</v>
      </c>
      <c r="W3174" t="inlineStr">
        <is>
          <t>CGE_DISTRIBUCION</t>
        </is>
      </c>
      <c r="X3174" t="n">
        <v>87.110022429502</v>
      </c>
      <c r="Y3174" t="n">
        <v>32.47370312322281</v>
      </c>
      <c r="Z3174" t="n">
        <v>34546.492684</v>
      </c>
      <c r="AA3174" t="n">
        <v>0</v>
      </c>
      <c r="AB3174" t="n">
        <v>0</v>
      </c>
      <c r="AC3174" t="n">
        <v>0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Pucon 023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2013/03_2_BS1B_BB_CGE Distribucion_Empresa Eléctrica Carén S.A.</t>
        </is>
      </c>
      <c r="K3175" t="inlineStr">
        <is>
          <t>Pucon 023</t>
        </is>
      </c>
      <c r="L3175" t="inlineStr">
        <is>
          <t>-1</t>
        </is>
      </c>
      <c r="M3175" t="n">
        <v>1310.45051981185</v>
      </c>
      <c r="N3175" t="n">
        <v>0</v>
      </c>
      <c r="O3175" t="inlineStr">
        <is>
          <t>5</t>
        </is>
      </c>
      <c r="P3175" s="2" t="n">
        <v>44785.64751084491</v>
      </c>
      <c r="Q3175" t="n">
        <v>4</v>
      </c>
      <c r="R3175" t="inlineStr">
        <is>
          <t>TEMUCO 220</t>
        </is>
      </c>
      <c r="S3175" t="n">
        <v>953.85318336</v>
      </c>
      <c r="T3175" t="n">
        <v>76158.83194871999</v>
      </c>
      <c r="U3175" t="n">
        <v>0</v>
      </c>
      <c r="V3175" t="n">
        <v>0</v>
      </c>
      <c r="W3175" t="inlineStr">
        <is>
          <t>CGE_DISTRIBUCION</t>
        </is>
      </c>
      <c r="X3175" t="n">
        <v>84.93973223419668</v>
      </c>
      <c r="Y3175" t="n">
        <v>76.15883194621443</v>
      </c>
      <c r="Z3175" t="n">
        <v>81020.033988</v>
      </c>
      <c r="AA3175" t="n">
        <v>0</v>
      </c>
      <c r="AB3175" t="n">
        <v>0</v>
      </c>
      <c r="AC3175" t="n">
        <v>0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Puente Alto 012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2013/03_2_BS1B_BB_CGE Distribucion_Empresa Eléctrica Carén S.A.</t>
        </is>
      </c>
      <c r="K3176" t="inlineStr">
        <is>
          <t>Puente Alto 012</t>
        </is>
      </c>
      <c r="L3176" t="inlineStr">
        <is>
          <t>-1</t>
        </is>
      </c>
      <c r="M3176" t="n">
        <v>1285.66875516449</v>
      </c>
      <c r="N3176" t="n">
        <v>0</v>
      </c>
      <c r="O3176" t="inlineStr">
        <is>
          <t>4</t>
        </is>
      </c>
      <c r="P3176" s="2" t="n">
        <v>44785.64751084491</v>
      </c>
      <c r="Q3176" t="n">
        <v>8</v>
      </c>
      <c r="R3176" t="inlineStr">
        <is>
          <t>ALTO JAHUEL 220</t>
        </is>
      </c>
      <c r="S3176" t="n">
        <v>460.55469396</v>
      </c>
      <c r="T3176" t="n">
        <v>40710.57253398</v>
      </c>
      <c r="U3176" t="n">
        <v>0</v>
      </c>
      <c r="V3176" t="n">
        <v>0</v>
      </c>
      <c r="W3176" t="inlineStr">
        <is>
          <t>CGE_DISTRIBUCION</t>
        </is>
      </c>
      <c r="X3176" t="n">
        <v>94.03686529488249</v>
      </c>
      <c r="Y3176" t="n">
        <v>40.71057253383181</v>
      </c>
      <c r="Z3176" t="n">
        <v>43309.119717</v>
      </c>
      <c r="AA3176" t="n">
        <v>0</v>
      </c>
      <c r="AB3176" t="n">
        <v>0</v>
      </c>
      <c r="AC3176" t="n">
        <v>0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Puente Alto 012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2013/03_2_BS1B_BB_CGE Distribucion_Empresa Eléctrica Carén S.A.</t>
        </is>
      </c>
      <c r="K3177" t="inlineStr">
        <is>
          <t>Puente Alto 012</t>
        </is>
      </c>
      <c r="L3177" t="inlineStr">
        <is>
          <t>-1</t>
        </is>
      </c>
      <c r="M3177" t="n">
        <v>1285.66875516449</v>
      </c>
      <c r="N3177" t="n">
        <v>0</v>
      </c>
      <c r="O3177" t="inlineStr">
        <is>
          <t>4</t>
        </is>
      </c>
      <c r="P3177" s="2" t="n">
        <v>44785.64751084491</v>
      </c>
      <c r="Q3177" t="n">
        <v>18</v>
      </c>
      <c r="R3177" t="inlineStr">
        <is>
          <t>CERRO NAVIA 220</t>
        </is>
      </c>
      <c r="S3177" t="n">
        <v>191.62608175</v>
      </c>
      <c r="T3177" t="n">
        <v>16500.55241322</v>
      </c>
      <c r="U3177" t="n">
        <v>0</v>
      </c>
      <c r="V3177" t="n">
        <v>0</v>
      </c>
      <c r="W3177" t="inlineStr">
        <is>
          <t>CGE_DISTRIBUCION</t>
        </is>
      </c>
      <c r="X3177" t="n">
        <v>91.60433174121508</v>
      </c>
      <c r="Y3177" t="n">
        <v>16.50055241312243</v>
      </c>
      <c r="Z3177" t="n">
        <v>17553.779163</v>
      </c>
      <c r="AA3177" t="n">
        <v>0</v>
      </c>
      <c r="AB3177" t="n">
        <v>0</v>
      </c>
      <c r="AC3177" t="n">
        <v>0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Puente Alto 012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2013/03_2_BS1B_BB_CGE Distribucion_Empresa Eléctrica Carén S.A.</t>
        </is>
      </c>
      <c r="K3178" t="inlineStr">
        <is>
          <t>Puente Alto 012</t>
        </is>
      </c>
      <c r="L3178" t="inlineStr">
        <is>
          <t>-1</t>
        </is>
      </c>
      <c r="M3178" t="n">
        <v>1285.66875516449</v>
      </c>
      <c r="N3178" t="n">
        <v>0</v>
      </c>
      <c r="O3178" t="inlineStr">
        <is>
          <t>4</t>
        </is>
      </c>
      <c r="P3178" s="2" t="n">
        <v>44785.64751084491</v>
      </c>
      <c r="Q3178" t="n">
        <v>32</v>
      </c>
      <c r="R3178" t="inlineStr">
        <is>
          <t>CHENA 220</t>
        </is>
      </c>
      <c r="S3178" t="n">
        <v>515.49724626</v>
      </c>
      <c r="T3178" t="n">
        <v>44419.14707508</v>
      </c>
      <c r="U3178" t="n">
        <v>0</v>
      </c>
      <c r="V3178" t="n">
        <v>0</v>
      </c>
      <c r="W3178" t="inlineStr">
        <is>
          <t>CGE_DISTRIBUCION</t>
        </is>
      </c>
      <c r="X3178" t="n">
        <v>91.66763183419698</v>
      </c>
      <c r="Y3178" t="n">
        <v>44.41914707480181</v>
      </c>
      <c r="Z3178" t="n">
        <v>47254.411782</v>
      </c>
      <c r="AA3178" t="n">
        <v>0</v>
      </c>
      <c r="AB3178" t="n">
        <v>0</v>
      </c>
      <c r="AC3178" t="n">
        <v>0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Puente Alto 012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2013/03_2_BS1B_BB_CGE Distribucion_Empresa Eléctrica Carén S.A.</t>
        </is>
      </c>
      <c r="K3179" t="inlineStr">
        <is>
          <t>Puente Alto 012</t>
        </is>
      </c>
      <c r="L3179" t="inlineStr">
        <is>
          <t>-1</t>
        </is>
      </c>
      <c r="M3179" t="n">
        <v>1285.66875516449</v>
      </c>
      <c r="N3179" t="n">
        <v>0</v>
      </c>
      <c r="O3179" t="inlineStr">
        <is>
          <t>4</t>
        </is>
      </c>
      <c r="P3179" s="2" t="n">
        <v>44785.64751084491</v>
      </c>
      <c r="Q3179" t="n">
        <v>28</v>
      </c>
      <c r="R3179" t="inlineStr">
        <is>
          <t>POLPAICO 220</t>
        </is>
      </c>
      <c r="S3179" t="n">
        <v>136.1142674</v>
      </c>
      <c r="T3179" t="n">
        <v>11570.12548314</v>
      </c>
      <c r="U3179" t="n">
        <v>0</v>
      </c>
      <c r="V3179" t="n">
        <v>0</v>
      </c>
      <c r="W3179" t="inlineStr">
        <is>
          <t>CGE_DISTRIBUCION</t>
        </is>
      </c>
      <c r="X3179" t="n">
        <v>90.42875788596209</v>
      </c>
      <c r="Y3179" t="n">
        <v>11.57012548364732</v>
      </c>
      <c r="Z3179" t="n">
        <v>12308.644131</v>
      </c>
      <c r="AA3179" t="n">
        <v>0</v>
      </c>
      <c r="AB3179" t="n">
        <v>0</v>
      </c>
      <c r="AC3179" t="n">
        <v>0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Puente Alto 012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2013/03_2_BS1B_BB_CGE Distribucion_Empresa Eléctrica Carén S.A.</t>
        </is>
      </c>
      <c r="K3180" t="inlineStr">
        <is>
          <t>Puente Alto 012</t>
        </is>
      </c>
      <c r="L3180" t="inlineStr">
        <is>
          <t>-1</t>
        </is>
      </c>
      <c r="M3180" t="n">
        <v>1285.66875516449</v>
      </c>
      <c r="N3180" t="n">
        <v>0</v>
      </c>
      <c r="O3180" t="inlineStr">
        <is>
          <t>4</t>
        </is>
      </c>
      <c r="P3180" s="2" t="n">
        <v>44785.64751084491</v>
      </c>
      <c r="Q3180" t="n">
        <v>11</v>
      </c>
      <c r="R3180" t="inlineStr">
        <is>
          <t>QUILLOTA 220</t>
        </is>
      </c>
      <c r="S3180" t="n">
        <v>0.75145485073</v>
      </c>
      <c r="T3180" t="n">
        <v>65.59420382412</v>
      </c>
      <c r="U3180" t="n">
        <v>0</v>
      </c>
      <c r="V3180" t="n">
        <v>0</v>
      </c>
      <c r="W3180" t="inlineStr">
        <is>
          <t>CGE_DISTRIBUCION</t>
        </is>
      </c>
      <c r="X3180" t="n">
        <v>92.86129144006553</v>
      </c>
      <c r="Y3180" t="n">
        <v>0.06559420382382809</v>
      </c>
      <c r="Z3180" t="n">
        <v>69.781067898</v>
      </c>
      <c r="AA3180" t="n">
        <v>0</v>
      </c>
      <c r="AB3180" t="n">
        <v>0</v>
      </c>
      <c r="AC3180" t="n">
        <v>0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Pumahue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2013/03_2_BS1B_BB_CGE Distribucion_Empresa Eléctrica Carén S.A.</t>
        </is>
      </c>
      <c r="K3181" t="inlineStr">
        <is>
          <t>Pumahue 015</t>
        </is>
      </c>
      <c r="L3181" t="inlineStr">
        <is>
          <t>-1</t>
        </is>
      </c>
      <c r="M3181" t="n">
        <v>1663.64035887233</v>
      </c>
      <c r="N3181" t="n">
        <v>0</v>
      </c>
      <c r="O3181" t="inlineStr">
        <is>
          <t>5</t>
        </is>
      </c>
      <c r="P3181" s="2" t="n">
        <v>44785.64751084491</v>
      </c>
      <c r="Q3181" t="n">
        <v>14</v>
      </c>
      <c r="R3181" t="inlineStr">
        <is>
          <t>CAUTÍN 220</t>
        </is>
      </c>
      <c r="S3181" t="n">
        <v>652.0279217900001</v>
      </c>
      <c r="T3181" t="n">
        <v>53390.27687754</v>
      </c>
      <c r="U3181" t="n">
        <v>0</v>
      </c>
      <c r="V3181" t="n">
        <v>0</v>
      </c>
      <c r="W3181" t="inlineStr">
        <is>
          <t>CGE_DISTRIBUCION</t>
        </is>
      </c>
      <c r="X3181" t="n">
        <v>87.11002242868943</v>
      </c>
      <c r="Y3181" t="n">
        <v>53.39027687778314</v>
      </c>
      <c r="Z3181" t="n">
        <v>56798.166891</v>
      </c>
      <c r="AA3181" t="n">
        <v>0</v>
      </c>
      <c r="AB3181" t="n">
        <v>0</v>
      </c>
      <c r="AC3181" t="n">
        <v>0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Pumahue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2013/03_2_BS1B_BB_CGE Distribucion_Empresa Eléctrica Carén S.A.</t>
        </is>
      </c>
      <c r="K3182" t="inlineStr">
        <is>
          <t>Pumahue 015</t>
        </is>
      </c>
      <c r="L3182" t="inlineStr">
        <is>
          <t>-1</t>
        </is>
      </c>
      <c r="M3182" t="n">
        <v>1663.64035887233</v>
      </c>
      <c r="N3182" t="n">
        <v>0</v>
      </c>
      <c r="O3182" t="inlineStr">
        <is>
          <t>5</t>
        </is>
      </c>
      <c r="P3182" s="2" t="n">
        <v>44785.64751084491</v>
      </c>
      <c r="Q3182" t="n">
        <v>4</v>
      </c>
      <c r="R3182" t="inlineStr">
        <is>
          <t>TEMUCO 220</t>
        </is>
      </c>
      <c r="S3182" t="n">
        <v>1062.3769725</v>
      </c>
      <c r="T3182" t="n">
        <v>84823.73464143999</v>
      </c>
      <c r="U3182" t="n">
        <v>0</v>
      </c>
      <c r="V3182" t="n">
        <v>0</v>
      </c>
      <c r="W3182" t="inlineStr">
        <is>
          <t>CGE_DISTRIBUCION</t>
        </is>
      </c>
      <c r="X3182" t="n">
        <v>84.93973223721103</v>
      </c>
      <c r="Y3182" t="n">
        <v>84.82373464438116</v>
      </c>
      <c r="Z3182" t="n">
        <v>90238.01557600001</v>
      </c>
      <c r="AA3182" t="n">
        <v>0</v>
      </c>
      <c r="AB3182" t="n">
        <v>0</v>
      </c>
      <c r="AC3182" t="n">
        <v>0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Punta Cortes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2013/03_2_BS1B_BB_CGE Distribucion_Empresa Eléctrica Carén S.A.</t>
        </is>
      </c>
      <c r="K3183" t="inlineStr">
        <is>
          <t>Punta Cortes 015</t>
        </is>
      </c>
      <c r="L3183" t="inlineStr">
        <is>
          <t>-1</t>
        </is>
      </c>
      <c r="M3183" t="n">
        <v>178.455217612657</v>
      </c>
      <c r="N3183" t="n">
        <v>0</v>
      </c>
      <c r="O3183" t="inlineStr">
        <is>
          <t>5</t>
        </is>
      </c>
      <c r="P3183" s="2" t="n">
        <v>44785.64751084491</v>
      </c>
      <c r="Q3183" t="n">
        <v>8</v>
      </c>
      <c r="R3183" t="inlineStr">
        <is>
          <t>ALTO JAHUEL 220</t>
        </is>
      </c>
      <c r="S3183" t="n">
        <v>134.94808914</v>
      </c>
      <c r="T3183" t="n">
        <v>11928.6895632</v>
      </c>
      <c r="U3183" t="n">
        <v>0</v>
      </c>
      <c r="V3183" t="n">
        <v>0</v>
      </c>
      <c r="W3183" t="inlineStr">
        <is>
          <t>CGE_DISTRIBUCION</t>
        </is>
      </c>
      <c r="X3183" t="n">
        <v>94.03686529414314</v>
      </c>
      <c r="Y3183" t="n">
        <v>11.92868956335059</v>
      </c>
      <c r="Z3183" t="n">
        <v>12690.09528</v>
      </c>
      <c r="AA3183" t="n">
        <v>0</v>
      </c>
      <c r="AB3183" t="n">
        <v>0</v>
      </c>
      <c r="AC3183" t="n">
        <v>0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Punta Cortes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2013/03_2_BS1B_BB_CGE Distribucion_Empresa Eléctrica Carén S.A.</t>
        </is>
      </c>
      <c r="K3184" t="inlineStr">
        <is>
          <t>Punta Cortes 015</t>
        </is>
      </c>
      <c r="L3184" t="inlineStr">
        <is>
          <t>-1</t>
        </is>
      </c>
      <c r="M3184" t="n">
        <v>178.455217612657</v>
      </c>
      <c r="N3184" t="n">
        <v>0</v>
      </c>
      <c r="O3184" t="inlineStr">
        <is>
          <t>5</t>
        </is>
      </c>
      <c r="P3184" s="2" t="n">
        <v>44785.64751084491</v>
      </c>
      <c r="Q3184" t="n">
        <v>23</v>
      </c>
      <c r="R3184" t="inlineStr">
        <is>
          <t>ITAHUE 220</t>
        </is>
      </c>
      <c r="S3184" t="n">
        <v>45.308506362</v>
      </c>
      <c r="T3184" t="n">
        <v>4015.04325199</v>
      </c>
      <c r="U3184" t="n">
        <v>0</v>
      </c>
      <c r="V3184" t="n">
        <v>0</v>
      </c>
      <c r="W3184" t="inlineStr">
        <is>
          <t>CGE_DISTRIBUCION</t>
        </is>
      </c>
      <c r="X3184" t="n">
        <v>94.27198006423191</v>
      </c>
      <c r="Y3184" t="n">
        <v>4.015043251988673</v>
      </c>
      <c r="Z3184" t="n">
        <v>4271.3226085</v>
      </c>
      <c r="AA3184" t="n">
        <v>0</v>
      </c>
      <c r="AB3184" t="n">
        <v>0</v>
      </c>
      <c r="AC3184" t="n">
        <v>0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Punta Cortes 015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2013/03_2_BS1B_BB_CGE Distribucion_Empresa Eléctrica Carén S.A.</t>
        </is>
      </c>
      <c r="K3185" t="inlineStr">
        <is>
          <t>Punta Cortes 015</t>
        </is>
      </c>
      <c r="L3185" t="inlineStr">
        <is>
          <t>-1</t>
        </is>
      </c>
      <c r="M3185" t="n">
        <v>178.455217612657</v>
      </c>
      <c r="N3185" t="n">
        <v>0</v>
      </c>
      <c r="O3185" t="inlineStr">
        <is>
          <t>5</t>
        </is>
      </c>
      <c r="P3185" s="2" t="n">
        <v>44785.64751084491</v>
      </c>
      <c r="Q3185" t="n">
        <v>13</v>
      </c>
      <c r="R3185" t="inlineStr">
        <is>
          <t>MELIPILLA 220</t>
        </is>
      </c>
      <c r="S3185" t="n">
        <v>1.6721931033</v>
      </c>
      <c r="T3185" t="n">
        <v>149.5612700728</v>
      </c>
      <c r="U3185" t="n">
        <v>0</v>
      </c>
      <c r="V3185" t="n">
        <v>0</v>
      </c>
      <c r="W3185" t="inlineStr">
        <is>
          <t>CGE_DISTRIBUCION</t>
        </is>
      </c>
      <c r="X3185" t="n">
        <v>95.14913905800141</v>
      </c>
      <c r="Y3185" t="n">
        <v>0.1495612700706593</v>
      </c>
      <c r="Z3185" t="n">
        <v>159.10773412</v>
      </c>
      <c r="AA3185" t="n">
        <v>0</v>
      </c>
      <c r="AB3185" t="n">
        <v>0</v>
      </c>
      <c r="AC3185" t="n">
        <v>0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Punta Cortes 015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2013/03_2_BS1B_BB_CGE Distribucion_Empresa Eléctrica Carén S.A.</t>
        </is>
      </c>
      <c r="K3186" t="inlineStr">
        <is>
          <t>Punta Cortes 015</t>
        </is>
      </c>
      <c r="L3186" t="inlineStr">
        <is>
          <t>-1</t>
        </is>
      </c>
      <c r="M3186" t="n">
        <v>178.455217612657</v>
      </c>
      <c r="N3186" t="n">
        <v>0</v>
      </c>
      <c r="O3186" t="inlineStr">
        <is>
          <t>5</t>
        </is>
      </c>
      <c r="P3186" s="2" t="n">
        <v>44785.64751084491</v>
      </c>
      <c r="Q3186" t="n">
        <v>22</v>
      </c>
      <c r="R3186" t="inlineStr">
        <is>
          <t>RAPEL 220</t>
        </is>
      </c>
      <c r="S3186" t="n">
        <v>1.9718344188</v>
      </c>
      <c r="T3186" t="n">
        <v>176.4618136122</v>
      </c>
      <c r="U3186" t="n">
        <v>0</v>
      </c>
      <c r="V3186" t="n">
        <v>0</v>
      </c>
      <c r="W3186" t="inlineStr">
        <is>
          <t>CGE_DISTRIBUCION</t>
        </is>
      </c>
      <c r="X3186" t="n">
        <v>95.20339631153237</v>
      </c>
      <c r="Y3186" t="n">
        <v>0.1764618136157123</v>
      </c>
      <c r="Z3186" t="n">
        <v>187.72533363</v>
      </c>
      <c r="AA3186" t="n">
        <v>0</v>
      </c>
      <c r="AB3186" t="n">
        <v>0</v>
      </c>
      <c r="AC3186" t="n">
        <v>0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Queltehues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2013/03_2_BS1B_BB_CGE Distribucion_Empresa Eléctrica Carén S.A.</t>
        </is>
      </c>
      <c r="K3187" t="inlineStr">
        <is>
          <t>Queltehues 012</t>
        </is>
      </c>
      <c r="L3187" t="inlineStr">
        <is>
          <t>-1</t>
        </is>
      </c>
      <c r="M3187" t="n">
        <v>140.496556336649</v>
      </c>
      <c r="N3187" t="n">
        <v>0</v>
      </c>
      <c r="O3187" t="inlineStr">
        <is>
          <t>4</t>
        </is>
      </c>
      <c r="P3187" s="2" t="n">
        <v>44785.64751084491</v>
      </c>
      <c r="Q3187" t="n">
        <v>8</v>
      </c>
      <c r="R3187" t="inlineStr">
        <is>
          <t>ALTO JAHUEL 220</t>
        </is>
      </c>
      <c r="S3187" t="n">
        <v>51.037333202</v>
      </c>
      <c r="T3187" t="n">
        <v>4511.427377661999</v>
      </c>
      <c r="U3187" t="n">
        <v>0</v>
      </c>
      <c r="V3187" t="n">
        <v>0</v>
      </c>
      <c r="W3187" t="inlineStr">
        <is>
          <t>CGE_DISTRIBUCION</t>
        </is>
      </c>
      <c r="X3187" t="n">
        <v>94.03686529449888</v>
      </c>
      <c r="Y3187" t="n">
        <v>4.511427377668514</v>
      </c>
      <c r="Z3187" t="n">
        <v>4799.3908273</v>
      </c>
      <c r="AA3187" t="n">
        <v>0</v>
      </c>
      <c r="AB3187" t="n">
        <v>0</v>
      </c>
      <c r="AC3187" t="n">
        <v>0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Queltehues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2013/03_2_BS1B_BB_CGE Distribucion_Empresa Eléctrica Carén S.A.</t>
        </is>
      </c>
      <c r="K3188" t="inlineStr">
        <is>
          <t>Queltehues 012</t>
        </is>
      </c>
      <c r="L3188" t="inlineStr">
        <is>
          <t>-1</t>
        </is>
      </c>
      <c r="M3188" t="n">
        <v>140.496556336649</v>
      </c>
      <c r="N3188" t="n">
        <v>0</v>
      </c>
      <c r="O3188" t="inlineStr">
        <is>
          <t>4</t>
        </is>
      </c>
      <c r="P3188" s="2" t="n">
        <v>44785.64751084491</v>
      </c>
      <c r="Q3188" t="n">
        <v>18</v>
      </c>
      <c r="R3188" t="inlineStr">
        <is>
          <t>CERRO NAVIA 220</t>
        </is>
      </c>
      <c r="S3188" t="n">
        <v>20.949494943</v>
      </c>
      <c r="T3188" t="n">
        <v>1803.920615524</v>
      </c>
      <c r="U3188" t="n">
        <v>0</v>
      </c>
      <c r="V3188" t="n">
        <v>0</v>
      </c>
      <c r="W3188" t="inlineStr">
        <is>
          <t>CGE_DISTRIBUCION</t>
        </is>
      </c>
      <c r="X3188" t="n">
        <v>91.60433174008423</v>
      </c>
      <c r="Y3188" t="n">
        <v>1.803920615473042</v>
      </c>
      <c r="Z3188" t="n">
        <v>1919.0644846</v>
      </c>
      <c r="AA3188" t="n">
        <v>0</v>
      </c>
      <c r="AB3188" t="n">
        <v>0</v>
      </c>
      <c r="AC3188" t="n">
        <v>0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Queltehues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2013/03_2_BS1B_BB_CGE Distribucion_Empresa Eléctrica Carén S.A.</t>
        </is>
      </c>
      <c r="K3189" t="inlineStr">
        <is>
          <t>Queltehues 012</t>
        </is>
      </c>
      <c r="L3189" t="inlineStr">
        <is>
          <t>-1</t>
        </is>
      </c>
      <c r="M3189" t="n">
        <v>140.496556336649</v>
      </c>
      <c r="N3189" t="n">
        <v>0</v>
      </c>
      <c r="O3189" t="inlineStr">
        <is>
          <t>4</t>
        </is>
      </c>
      <c r="P3189" s="2" t="n">
        <v>44785.64751084491</v>
      </c>
      <c r="Q3189" t="n">
        <v>32</v>
      </c>
      <c r="R3189" t="inlineStr">
        <is>
          <t>CHENA 220</t>
        </is>
      </c>
      <c r="S3189" t="n">
        <v>55.666549842</v>
      </c>
      <c r="T3189" t="n">
        <v>4796.651548616</v>
      </c>
      <c r="U3189" t="n">
        <v>0</v>
      </c>
      <c r="V3189" t="n">
        <v>0</v>
      </c>
      <c r="W3189" t="inlineStr">
        <is>
          <t>CGE_DISTRIBUCION</t>
        </is>
      </c>
      <c r="X3189" t="n">
        <v>91.66763183329641</v>
      </c>
      <c r="Y3189" t="n">
        <v>4.796651548565523</v>
      </c>
      <c r="Z3189" t="n">
        <v>5102.8207964</v>
      </c>
      <c r="AA3189" t="n">
        <v>0</v>
      </c>
      <c r="AB3189" t="n">
        <v>0</v>
      </c>
      <c r="AC3189" t="n">
        <v>0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Queltehues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2013/03_2_BS1B_BB_CGE Distribucion_Empresa Eléctrica Carén S.A.</t>
        </is>
      </c>
      <c r="K3190" t="inlineStr">
        <is>
          <t>Queltehues 012</t>
        </is>
      </c>
      <c r="L3190" t="inlineStr">
        <is>
          <t>-1</t>
        </is>
      </c>
      <c r="M3190" t="n">
        <v>140.496556336649</v>
      </c>
      <c r="N3190" t="n">
        <v>0</v>
      </c>
      <c r="O3190" t="inlineStr">
        <is>
          <t>4</t>
        </is>
      </c>
      <c r="P3190" s="2" t="n">
        <v>44785.64751084491</v>
      </c>
      <c r="Q3190" t="n">
        <v>28</v>
      </c>
      <c r="R3190" t="inlineStr">
        <is>
          <t>POLPAICO 220</t>
        </is>
      </c>
      <c r="S3190" t="n">
        <v>14.905817698</v>
      </c>
      <c r="T3190" t="n">
        <v>1267.039704918</v>
      </c>
      <c r="U3190" t="n">
        <v>0</v>
      </c>
      <c r="V3190" t="n">
        <v>0</v>
      </c>
      <c r="W3190" t="inlineStr">
        <is>
          <t>CGE_DISTRIBUCION</t>
        </is>
      </c>
      <c r="X3190" t="n">
        <v>90.42875788389232</v>
      </c>
      <c r="Y3190" t="n">
        <v>1.267039704893446</v>
      </c>
      <c r="Z3190" t="n">
        <v>1347.9145797</v>
      </c>
      <c r="AA3190" t="n">
        <v>0</v>
      </c>
      <c r="AB3190" t="n">
        <v>0</v>
      </c>
      <c r="AC3190" t="n">
        <v>0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Quinta de Tilcoco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2013/03_2_BS1B_BB_CGE Distribucion_Empresa Eléctrica Carén S.A.</t>
        </is>
      </c>
      <c r="K3191" t="inlineStr">
        <is>
          <t>Quinta de Tilcoco 015</t>
        </is>
      </c>
      <c r="L3191" t="inlineStr">
        <is>
          <t>-1</t>
        </is>
      </c>
      <c r="M3191" t="n">
        <v>235.115133347687</v>
      </c>
      <c r="N3191" t="n">
        <v>0</v>
      </c>
      <c r="O3191" t="inlineStr">
        <is>
          <t>5</t>
        </is>
      </c>
      <c r="P3191" s="2" t="n">
        <v>44785.64751084491</v>
      </c>
      <c r="Q3191" t="n">
        <v>8</v>
      </c>
      <c r="R3191" t="inlineStr">
        <is>
          <t>ALTO JAHUEL 220</t>
        </is>
      </c>
      <c r="S3191" t="n">
        <v>150.81954552</v>
      </c>
      <c r="T3191" t="n">
        <v>13331.64144884</v>
      </c>
      <c r="U3191" t="n">
        <v>0</v>
      </c>
      <c r="V3191" t="n">
        <v>0</v>
      </c>
      <c r="W3191" t="inlineStr">
        <is>
          <t>CGE_DISTRIBUCION</t>
        </is>
      </c>
      <c r="X3191" t="n">
        <v>94.03686529709077</v>
      </c>
      <c r="Y3191" t="n">
        <v>13.33164144905873</v>
      </c>
      <c r="Z3191" t="n">
        <v>14182.597286</v>
      </c>
      <c r="AA3191" t="n">
        <v>0</v>
      </c>
      <c r="AB3191" t="n">
        <v>0</v>
      </c>
      <c r="AC3191" t="n">
        <v>0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Quinta de Tilcoco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2013/03_2_BS1B_BB_CGE Distribucion_Empresa Eléctrica Carén S.A.</t>
        </is>
      </c>
      <c r="K3192" t="inlineStr">
        <is>
          <t>Quinta de Tilcoco 015</t>
        </is>
      </c>
      <c r="L3192" t="inlineStr">
        <is>
          <t>-1</t>
        </is>
      </c>
      <c r="M3192" t="n">
        <v>235.115133347687</v>
      </c>
      <c r="N3192" t="n">
        <v>0</v>
      </c>
      <c r="O3192" t="inlineStr">
        <is>
          <t>5</t>
        </is>
      </c>
      <c r="P3192" s="2" t="n">
        <v>44785.64751084491</v>
      </c>
      <c r="Q3192" t="n">
        <v>34</v>
      </c>
      <c r="R3192" t="inlineStr">
        <is>
          <t>CHARRUA 220</t>
        </is>
      </c>
      <c r="S3192" t="n">
        <v>2.0055121317</v>
      </c>
      <c r="T3192" t="n">
        <v>161.6610751774</v>
      </c>
      <c r="U3192" t="n">
        <v>0</v>
      </c>
      <c r="V3192" t="n">
        <v>0</v>
      </c>
      <c r="W3192" t="inlineStr">
        <is>
          <t>CGE_DISTRIBUCION</t>
        </is>
      </c>
      <c r="X3192" t="n">
        <v>85.75359106173553</v>
      </c>
      <c r="Y3192" t="n">
        <v>0.1616610751784822</v>
      </c>
      <c r="Z3192" t="n">
        <v>171.97986721</v>
      </c>
      <c r="AA3192" t="n">
        <v>0</v>
      </c>
      <c r="AB3192" t="n">
        <v>0</v>
      </c>
      <c r="AC3192" t="n">
        <v>0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Quinta de Tilcoco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2013/03_2_BS1B_BB_CGE Distribucion_Empresa Eléctrica Carén S.A.</t>
        </is>
      </c>
      <c r="K3193" t="inlineStr">
        <is>
          <t>Quinta de Tilcoco 015</t>
        </is>
      </c>
      <c r="L3193" t="inlineStr">
        <is>
          <t>-1</t>
        </is>
      </c>
      <c r="M3193" t="n">
        <v>235.115133347687</v>
      </c>
      <c r="N3193" t="n">
        <v>0</v>
      </c>
      <c r="O3193" t="inlineStr">
        <is>
          <t>5</t>
        </is>
      </c>
      <c r="P3193" s="2" t="n">
        <v>44785.64751084491</v>
      </c>
      <c r="Q3193" t="n">
        <v>23</v>
      </c>
      <c r="R3193" t="inlineStr">
        <is>
          <t>ITAHUE 220</t>
        </is>
      </c>
      <c r="S3193" t="n">
        <v>86.56170875700001</v>
      </c>
      <c r="T3193" t="n">
        <v>7670.723061455999</v>
      </c>
      <c r="U3193" t="n">
        <v>0</v>
      </c>
      <c r="V3193" t="n">
        <v>0</v>
      </c>
      <c r="W3193" t="inlineStr">
        <is>
          <t>CGE_DISTRIBUCION</t>
        </is>
      </c>
      <c r="X3193" t="n">
        <v>94.27198006961834</v>
      </c>
      <c r="Y3193" t="n">
        <v>7.67072306176809</v>
      </c>
      <c r="Z3193" t="n">
        <v>8160.3436824</v>
      </c>
      <c r="AA3193" t="n">
        <v>0</v>
      </c>
      <c r="AB3193" t="n">
        <v>0</v>
      </c>
      <c r="AC3193" t="n">
        <v>0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Quinta de Tilcoco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2013/03_2_BS1B_BB_CGE Distribucion_Empresa Eléctrica Carén S.A.</t>
        </is>
      </c>
      <c r="K3194" t="inlineStr">
        <is>
          <t>Quinta de Tilcoco 015</t>
        </is>
      </c>
      <c r="L3194" t="inlineStr">
        <is>
          <t>-1</t>
        </is>
      </c>
      <c r="M3194" t="n">
        <v>235.115133347687</v>
      </c>
      <c r="N3194" t="n">
        <v>0</v>
      </c>
      <c r="O3194" t="inlineStr">
        <is>
          <t>5</t>
        </is>
      </c>
      <c r="P3194" s="2" t="n">
        <v>44785.64751084491</v>
      </c>
      <c r="Q3194" t="n">
        <v>13</v>
      </c>
      <c r="R3194" t="inlineStr">
        <is>
          <t>MELIPILLA 220</t>
        </is>
      </c>
      <c r="S3194" t="n">
        <v>0.5704185416500001</v>
      </c>
      <c r="T3194" t="n">
        <v>51.01834315066</v>
      </c>
      <c r="U3194" t="n">
        <v>0</v>
      </c>
      <c r="V3194" t="n">
        <v>0</v>
      </c>
      <c r="W3194" t="inlineStr">
        <is>
          <t>CGE_DISTRIBUCION</t>
        </is>
      </c>
      <c r="X3194" t="n">
        <v>95.1491390559856</v>
      </c>
      <c r="Y3194" t="n">
        <v>0.05101834315119427</v>
      </c>
      <c r="Z3194" t="n">
        <v>54.274833139</v>
      </c>
      <c r="AA3194" t="n">
        <v>0</v>
      </c>
      <c r="AB3194" t="n">
        <v>0</v>
      </c>
      <c r="AC3194" t="n">
        <v>0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Quinta de Tilcoco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2013/03_2_BS1B_BB_CGE Distribucion_Empresa Eléctrica Carén S.A.</t>
        </is>
      </c>
      <c r="K3195" t="inlineStr">
        <is>
          <t>Quinta de Tilcoco 015</t>
        </is>
      </c>
      <c r="L3195" t="inlineStr">
        <is>
          <t>-1</t>
        </is>
      </c>
      <c r="M3195" t="n">
        <v>235.115133347687</v>
      </c>
      <c r="N3195" t="n">
        <v>0</v>
      </c>
      <c r="O3195" t="inlineStr">
        <is>
          <t>5</t>
        </is>
      </c>
      <c r="P3195" s="2" t="n">
        <v>44785.64751084491</v>
      </c>
      <c r="Q3195" t="n">
        <v>22</v>
      </c>
      <c r="R3195" t="inlineStr">
        <is>
          <t>RAPEL 220</t>
        </is>
      </c>
      <c r="S3195" t="n">
        <v>2.3322817437</v>
      </c>
      <c r="T3195" t="n">
        <v>208.7186745704</v>
      </c>
      <c r="U3195" t="n">
        <v>0</v>
      </c>
      <c r="V3195" t="n">
        <v>0</v>
      </c>
      <c r="W3195" t="inlineStr">
        <is>
          <t>CGE_DISTRIBUCION</t>
        </is>
      </c>
      <c r="X3195" t="n">
        <v>95.20339631281928</v>
      </c>
      <c r="Y3195" t="n">
        <v>0.2087186745691068</v>
      </c>
      <c r="Z3195" t="n">
        <v>222.04114316</v>
      </c>
      <c r="AA3195" t="n">
        <v>0</v>
      </c>
      <c r="AB3195" t="n">
        <v>0</v>
      </c>
      <c r="AC3195" t="n">
        <v>0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Rauquén 13.2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2013/03_2_BS1B_BB_CGE Distribucion_Empresa Eléctrica Carén S.A.</t>
        </is>
      </c>
      <c r="K3196" t="inlineStr">
        <is>
          <t>Rauquén 13.2</t>
        </is>
      </c>
      <c r="L3196" t="inlineStr">
        <is>
          <t>-1</t>
        </is>
      </c>
      <c r="M3196" t="n">
        <v>1516.77713553705</v>
      </c>
      <c r="N3196" t="n">
        <v>0</v>
      </c>
      <c r="O3196" t="inlineStr">
        <is>
          <t>5</t>
        </is>
      </c>
      <c r="P3196" s="2" t="n">
        <v>44785.64751084491</v>
      </c>
      <c r="Q3196" t="n">
        <v>8</v>
      </c>
      <c r="R3196" t="inlineStr">
        <is>
          <t>ALTO JAHUEL 220</t>
        </is>
      </c>
      <c r="S3196" t="n">
        <v>685.7197533</v>
      </c>
      <c r="T3196" t="n">
        <v>60613.95990673999</v>
      </c>
      <c r="U3196" t="n">
        <v>0</v>
      </c>
      <c r="V3196" t="n">
        <v>0</v>
      </c>
      <c r="W3196" t="inlineStr">
        <is>
          <t>CGE_DISTRIBUCION</t>
        </is>
      </c>
      <c r="X3196" t="n">
        <v>94.03686529532186</v>
      </c>
      <c r="Y3196" t="n">
        <v>60.61395990712862</v>
      </c>
      <c r="Z3196" t="n">
        <v>64482.936071</v>
      </c>
      <c r="AA3196" t="n">
        <v>0</v>
      </c>
      <c r="AB3196" t="n">
        <v>0</v>
      </c>
      <c r="AC3196" t="n">
        <v>0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Rauquén 13.2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2013/03_2_BS1B_BB_CGE Distribucion_Empresa Eléctrica Carén S.A.</t>
        </is>
      </c>
      <c r="K3197" t="inlineStr">
        <is>
          <t>Rauquén 13.2</t>
        </is>
      </c>
      <c r="L3197" t="inlineStr">
        <is>
          <t>-1</t>
        </is>
      </c>
      <c r="M3197" t="n">
        <v>1516.77713553705</v>
      </c>
      <c r="N3197" t="n">
        <v>0</v>
      </c>
      <c r="O3197" t="inlineStr">
        <is>
          <t>5</t>
        </is>
      </c>
      <c r="P3197" s="2" t="n">
        <v>44785.64751084491</v>
      </c>
      <c r="Q3197" t="n">
        <v>34</v>
      </c>
      <c r="R3197" t="inlineStr">
        <is>
          <t>CHARRUA 220</t>
        </is>
      </c>
      <c r="S3197" t="n">
        <v>66.679006054</v>
      </c>
      <c r="T3197" t="n">
        <v>5374.886364356</v>
      </c>
      <c r="U3197" t="n">
        <v>0</v>
      </c>
      <c r="V3197" t="n">
        <v>0</v>
      </c>
      <c r="W3197" t="inlineStr">
        <is>
          <t>CGE_DISTRIBUCION</t>
        </is>
      </c>
      <c r="X3197" t="n">
        <v>85.75359105860261</v>
      </c>
      <c r="Y3197" t="n">
        <v>5.374886364307875</v>
      </c>
      <c r="Z3197" t="n">
        <v>5717.9642174</v>
      </c>
      <c r="AA3197" t="n">
        <v>0</v>
      </c>
      <c r="AB3197" t="n">
        <v>0</v>
      </c>
      <c r="AC3197" t="n">
        <v>0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Rauquén 13.2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2013/03_2_BS1B_BB_CGE Distribucion_Empresa Eléctrica Carén S.A.</t>
        </is>
      </c>
      <c r="K3198" t="inlineStr">
        <is>
          <t>Rauquén 13.2</t>
        </is>
      </c>
      <c r="L3198" t="inlineStr">
        <is>
          <t>-1</t>
        </is>
      </c>
      <c r="M3198" t="n">
        <v>1516.77713553705</v>
      </c>
      <c r="N3198" t="n">
        <v>0</v>
      </c>
      <c r="O3198" t="inlineStr">
        <is>
          <t>5</t>
        </is>
      </c>
      <c r="P3198" s="2" t="n">
        <v>44785.64751084491</v>
      </c>
      <c r="Q3198" t="n">
        <v>23</v>
      </c>
      <c r="R3198" t="inlineStr">
        <is>
          <t>ITAHUE 220</t>
        </is>
      </c>
      <c r="S3198" t="n">
        <v>798.5957541499999</v>
      </c>
      <c r="T3198" t="n">
        <v>70768.09083504</v>
      </c>
      <c r="U3198" t="n">
        <v>0</v>
      </c>
      <c r="V3198" t="n">
        <v>0</v>
      </c>
      <c r="W3198" t="inlineStr">
        <is>
          <t>CGE_DISTRIBUCION</t>
        </is>
      </c>
      <c r="X3198" t="n">
        <v>94.27198006375767</v>
      </c>
      <c r="Y3198" t="n">
        <v>70.76809083337648</v>
      </c>
      <c r="Z3198" t="n">
        <v>75285.203016</v>
      </c>
      <c r="AA3198" t="n">
        <v>0</v>
      </c>
      <c r="AB3198" t="n">
        <v>0</v>
      </c>
      <c r="AC3198" t="n">
        <v>0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Rauquén 13.2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2013/03_2_BS1B_BB_CGE Distribucion_Empresa Eléctrica Carén S.A.</t>
        </is>
      </c>
      <c r="K3199" t="inlineStr">
        <is>
          <t>Rauquén 13.2</t>
        </is>
      </c>
      <c r="L3199" t="inlineStr">
        <is>
          <t>-1</t>
        </is>
      </c>
      <c r="M3199" t="n">
        <v>1516.77713553705</v>
      </c>
      <c r="N3199" t="n">
        <v>0</v>
      </c>
      <c r="O3199" t="inlineStr">
        <is>
          <t>5</t>
        </is>
      </c>
      <c r="P3199" s="2" t="n">
        <v>44785.64751084491</v>
      </c>
      <c r="Q3199" t="n">
        <v>13</v>
      </c>
      <c r="R3199" t="inlineStr">
        <is>
          <t>MELIPILLA 220</t>
        </is>
      </c>
      <c r="S3199" t="n">
        <v>4.0797317006</v>
      </c>
      <c r="T3199" t="n">
        <v>364.891981366</v>
      </c>
      <c r="U3199" t="n">
        <v>0</v>
      </c>
      <c r="V3199" t="n">
        <v>0</v>
      </c>
      <c r="W3199" t="inlineStr">
        <is>
          <t>CGE_DISTRIBUCION</t>
        </is>
      </c>
      <c r="X3199" t="n">
        <v>95.14913905598901</v>
      </c>
      <c r="Y3199" t="n">
        <v>0.3648919813580249</v>
      </c>
      <c r="Z3199" t="n">
        <v>388.1829589</v>
      </c>
      <c r="AA3199" t="n">
        <v>0</v>
      </c>
      <c r="AB3199" t="n">
        <v>0</v>
      </c>
      <c r="AC3199" t="n">
        <v>0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Rauquén 13.2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2013/03_2_BS1B_BB_CGE Distribucion_Empresa Eléctrica Carén S.A.</t>
        </is>
      </c>
      <c r="K3200" t="inlineStr">
        <is>
          <t>Rauquén 13.2</t>
        </is>
      </c>
      <c r="L3200" t="inlineStr">
        <is>
          <t>-1</t>
        </is>
      </c>
      <c r="M3200" t="n">
        <v>1516.77713553705</v>
      </c>
      <c r="N3200" t="n">
        <v>0</v>
      </c>
      <c r="O3200" t="inlineStr">
        <is>
          <t>5</t>
        </is>
      </c>
      <c r="P3200" s="2" t="n">
        <v>44785.64751084491</v>
      </c>
      <c r="Q3200" t="n">
        <v>22</v>
      </c>
      <c r="R3200" t="inlineStr">
        <is>
          <t>RAPEL 220</t>
        </is>
      </c>
      <c r="S3200" t="n">
        <v>7.98602248</v>
      </c>
      <c r="T3200" t="n">
        <v>714.6786753233999</v>
      </c>
      <c r="U3200" t="n">
        <v>0</v>
      </c>
      <c r="V3200" t="n">
        <v>0</v>
      </c>
      <c r="W3200" t="inlineStr">
        <is>
          <t>CGE_DISTRIBUCION</t>
        </is>
      </c>
      <c r="X3200" t="n">
        <v>95.2033963064309</v>
      </c>
      <c r="Y3200" t="n">
        <v>0.7146786752909757</v>
      </c>
      <c r="Z3200" t="n">
        <v>760.29646311</v>
      </c>
      <c r="AA3200" t="n">
        <v>0</v>
      </c>
      <c r="AB3200" t="n">
        <v>0</v>
      </c>
      <c r="AC3200" t="n">
        <v>0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Rengo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2013/03_2_BS1B_BB_CGE Distribucion_Empresa Eléctrica Carén S.A.</t>
        </is>
      </c>
      <c r="K3201" t="inlineStr">
        <is>
          <t>Rengo 015</t>
        </is>
      </c>
      <c r="L3201" t="inlineStr">
        <is>
          <t>-1</t>
        </is>
      </c>
      <c r="M3201" t="n">
        <v>948.481371066979</v>
      </c>
      <c r="N3201" t="n">
        <v>0</v>
      </c>
      <c r="O3201" t="inlineStr">
        <is>
          <t>5</t>
        </is>
      </c>
      <c r="P3201" s="2" t="n">
        <v>44785.64751084491</v>
      </c>
      <c r="Q3201" t="n">
        <v>8</v>
      </c>
      <c r="R3201" t="inlineStr">
        <is>
          <t>ALTO JAHUEL 220</t>
        </is>
      </c>
      <c r="S3201" t="n">
        <v>635.16700472</v>
      </c>
      <c r="T3201" t="n">
        <v>56145.36721828</v>
      </c>
      <c r="U3201" t="n">
        <v>0</v>
      </c>
      <c r="V3201" t="n">
        <v>0</v>
      </c>
      <c r="W3201" t="inlineStr">
        <is>
          <t>CGE_DISTRIBUCION</t>
        </is>
      </c>
      <c r="X3201" t="n">
        <v>94.03686529455462</v>
      </c>
      <c r="Y3201" t="n">
        <v>56.14536721865635</v>
      </c>
      <c r="Z3201" t="n">
        <v>59729.114062</v>
      </c>
      <c r="AA3201" t="n">
        <v>0</v>
      </c>
      <c r="AB3201" t="n">
        <v>0</v>
      </c>
      <c r="AC3201" t="n">
        <v>0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Rengo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2013/03_2_BS1B_BB_CGE Distribucion_Empresa Eléctrica Carén S.A.</t>
        </is>
      </c>
      <c r="K3202" t="inlineStr">
        <is>
          <t>Rengo 015</t>
        </is>
      </c>
      <c r="L3202" t="inlineStr">
        <is>
          <t>-1</t>
        </is>
      </c>
      <c r="M3202" t="n">
        <v>948.481371066979</v>
      </c>
      <c r="N3202" t="n">
        <v>0</v>
      </c>
      <c r="O3202" t="inlineStr">
        <is>
          <t>5</t>
        </is>
      </c>
      <c r="P3202" s="2" t="n">
        <v>44785.64751084491</v>
      </c>
      <c r="Q3202" t="n">
        <v>34</v>
      </c>
      <c r="R3202" t="inlineStr">
        <is>
          <t>CHARRUA 220</t>
        </is>
      </c>
      <c r="S3202" t="n">
        <v>4.6499976016</v>
      </c>
      <c r="T3202" t="n">
        <v>374.828753185</v>
      </c>
      <c r="U3202" t="n">
        <v>0</v>
      </c>
      <c r="V3202" t="n">
        <v>0</v>
      </c>
      <c r="W3202" t="inlineStr">
        <is>
          <t>CGE_DISTRIBUCION</t>
        </is>
      </c>
      <c r="X3202" t="n">
        <v>85.75359105980982</v>
      </c>
      <c r="Y3202" t="n">
        <v>0.3748287531913007</v>
      </c>
      <c r="Z3202" t="n">
        <v>398.75399275</v>
      </c>
      <c r="AA3202" t="n">
        <v>0</v>
      </c>
      <c r="AB3202" t="n">
        <v>0</v>
      </c>
      <c r="AC3202" t="n">
        <v>0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Rengo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2013/03_2_BS1B_BB_CGE Distribucion_Empresa Eléctrica Carén S.A.</t>
        </is>
      </c>
      <c r="K3203" t="inlineStr">
        <is>
          <t>Rengo 015</t>
        </is>
      </c>
      <c r="L3203" t="inlineStr">
        <is>
          <t>-1</t>
        </is>
      </c>
      <c r="M3203" t="n">
        <v>948.481371066979</v>
      </c>
      <c r="N3203" t="n">
        <v>0</v>
      </c>
      <c r="O3203" t="inlineStr">
        <is>
          <t>5</t>
        </is>
      </c>
      <c r="P3203" s="2" t="n">
        <v>44785.64751084491</v>
      </c>
      <c r="Q3203" t="n">
        <v>23</v>
      </c>
      <c r="R3203" t="inlineStr">
        <is>
          <t>ITAHUE 220</t>
        </is>
      </c>
      <c r="S3203" t="n">
        <v>321.93311753</v>
      </c>
      <c r="T3203" t="n">
        <v>28528.31609266</v>
      </c>
      <c r="U3203" t="n">
        <v>0</v>
      </c>
      <c r="V3203" t="n">
        <v>0</v>
      </c>
      <c r="W3203" t="inlineStr">
        <is>
          <t>CGE_DISTRIBUCION</t>
        </is>
      </c>
      <c r="X3203" t="n">
        <v>94.27198006776959</v>
      </c>
      <c r="Y3203" t="n">
        <v>28.5283160926065</v>
      </c>
      <c r="Z3203" t="n">
        <v>30349.272439</v>
      </c>
      <c r="AA3203" t="n">
        <v>0</v>
      </c>
      <c r="AB3203" t="n">
        <v>0</v>
      </c>
      <c r="AC3203" t="n">
        <v>0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Rengo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2013/03_2_BS1B_BB_CGE Distribucion_Empresa Eléctrica Carén S.A.</t>
        </is>
      </c>
      <c r="K3204" t="inlineStr">
        <is>
          <t>Rengo 015</t>
        </is>
      </c>
      <c r="L3204" t="inlineStr">
        <is>
          <t>-1</t>
        </is>
      </c>
      <c r="M3204" t="n">
        <v>948.481371066979</v>
      </c>
      <c r="N3204" t="n">
        <v>0</v>
      </c>
      <c r="O3204" t="inlineStr">
        <is>
          <t>5</t>
        </is>
      </c>
      <c r="P3204" s="2" t="n">
        <v>44785.64751084491</v>
      </c>
      <c r="Q3204" t="n">
        <v>13</v>
      </c>
      <c r="R3204" t="inlineStr">
        <is>
          <t>MELIPILLA 220</t>
        </is>
      </c>
      <c r="S3204" t="n">
        <v>7.4981293939</v>
      </c>
      <c r="T3204" t="n">
        <v>670.6341229783999</v>
      </c>
      <c r="U3204" t="n">
        <v>0</v>
      </c>
      <c r="V3204" t="n">
        <v>0</v>
      </c>
      <c r="W3204" t="inlineStr">
        <is>
          <t>CGE_DISTRIBUCION</t>
        </is>
      </c>
      <c r="X3204" t="n">
        <v>95.14913905601458</v>
      </c>
      <c r="Y3204" t="n">
        <v>0.6706341229785705</v>
      </c>
      <c r="Z3204" t="n">
        <v>713.44055636</v>
      </c>
      <c r="AA3204" t="n">
        <v>0</v>
      </c>
      <c r="AB3204" t="n">
        <v>0</v>
      </c>
      <c r="AC3204" t="n">
        <v>0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Rengo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2013/03_2_BS1B_BB_CGE Distribucion_Empresa Eléctrica Carén S.A.</t>
        </is>
      </c>
      <c r="K3205" t="inlineStr">
        <is>
          <t>Rengo 015</t>
        </is>
      </c>
      <c r="L3205" t="inlineStr">
        <is>
          <t>-1</t>
        </is>
      </c>
      <c r="M3205" t="n">
        <v>948.481371066979</v>
      </c>
      <c r="N3205" t="n">
        <v>0</v>
      </c>
      <c r="O3205" t="inlineStr">
        <is>
          <t>5</t>
        </is>
      </c>
      <c r="P3205" s="2" t="n">
        <v>44785.64751084491</v>
      </c>
      <c r="Q3205" t="n">
        <v>22</v>
      </c>
      <c r="R3205" t="inlineStr">
        <is>
          <t>RAPEL 220</t>
        </is>
      </c>
      <c r="S3205" t="n">
        <v>8.175204087399999</v>
      </c>
      <c r="T3205" t="n">
        <v>731.608762971</v>
      </c>
      <c r="U3205" t="n">
        <v>0</v>
      </c>
      <c r="V3205" t="n">
        <v>0</v>
      </c>
      <c r="W3205" t="inlineStr">
        <is>
          <t>CGE_DISTRIBUCION</t>
        </is>
      </c>
      <c r="X3205" t="n">
        <v>95.20339630798232</v>
      </c>
      <c r="Y3205" t="n">
        <v>0.7316087629534963</v>
      </c>
      <c r="Z3205" t="n">
        <v>778.30719465</v>
      </c>
      <c r="AA3205" t="n">
        <v>0</v>
      </c>
      <c r="AB3205" t="n">
        <v>0</v>
      </c>
      <c r="AC3205" t="n">
        <v>0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Rosario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2013/03_2_BS1B_BB_CGE Distribucion_Empresa Eléctrica Carén S.A.</t>
        </is>
      </c>
      <c r="K3206" t="inlineStr">
        <is>
          <t>Rosario 015</t>
        </is>
      </c>
      <c r="L3206" t="inlineStr">
        <is>
          <t>-1</t>
        </is>
      </c>
      <c r="M3206" t="n">
        <v>340.600368363983</v>
      </c>
      <c r="N3206" t="n">
        <v>0</v>
      </c>
      <c r="O3206" t="inlineStr">
        <is>
          <t>5</t>
        </is>
      </c>
      <c r="P3206" s="2" t="n">
        <v>44785.64751084491</v>
      </c>
      <c r="Q3206" t="n">
        <v>8</v>
      </c>
      <c r="R3206" t="inlineStr">
        <is>
          <t>ALTO JAHUEL 220</t>
        </is>
      </c>
      <c r="S3206" t="n">
        <v>239.00852943</v>
      </c>
      <c r="T3206" t="n">
        <v>21127.07611284</v>
      </c>
      <c r="U3206" t="n">
        <v>0</v>
      </c>
      <c r="V3206" t="n">
        <v>0</v>
      </c>
      <c r="W3206" t="inlineStr">
        <is>
          <t>CGE_DISTRIBUCION</t>
        </is>
      </c>
      <c r="X3206" t="n">
        <v>94.03686529308345</v>
      </c>
      <c r="Y3206" t="n">
        <v>21.12707611275247</v>
      </c>
      <c r="Z3206" t="n">
        <v>22475.612886</v>
      </c>
      <c r="AA3206" t="n">
        <v>0</v>
      </c>
      <c r="AB3206" t="n">
        <v>0</v>
      </c>
      <c r="AC3206" t="n">
        <v>0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Rosario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2013/03_2_BS1B_BB_CGE Distribucion_Empresa Eléctrica Carén S.A.</t>
        </is>
      </c>
      <c r="K3207" t="inlineStr">
        <is>
          <t>Rosario 015</t>
        </is>
      </c>
      <c r="L3207" t="inlineStr">
        <is>
          <t>-1</t>
        </is>
      </c>
      <c r="M3207" t="n">
        <v>340.600368363983</v>
      </c>
      <c r="N3207" t="n">
        <v>0</v>
      </c>
      <c r="O3207" t="inlineStr">
        <is>
          <t>5</t>
        </is>
      </c>
      <c r="P3207" s="2" t="n">
        <v>44785.64751084491</v>
      </c>
      <c r="Q3207" t="n">
        <v>34</v>
      </c>
      <c r="R3207" t="inlineStr">
        <is>
          <t>CHARRUA 220</t>
        </is>
      </c>
      <c r="S3207" t="n">
        <v>1.0075386887</v>
      </c>
      <c r="T3207" t="n">
        <v>81.21605704389999</v>
      </c>
      <c r="U3207" t="n">
        <v>0</v>
      </c>
      <c r="V3207" t="n">
        <v>0</v>
      </c>
      <c r="W3207" t="inlineStr">
        <is>
          <t>CGE_DISTRIBUCION</t>
        </is>
      </c>
      <c r="X3207" t="n">
        <v>85.75359105672317</v>
      </c>
      <c r="Y3207" t="n">
        <v>0.08121605704353048</v>
      </c>
      <c r="Z3207" t="n">
        <v>86.400060685</v>
      </c>
      <c r="AA3207" t="n">
        <v>0</v>
      </c>
      <c r="AB3207" t="n">
        <v>0</v>
      </c>
      <c r="AC3207" t="n">
        <v>0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Rosario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2013/03_2_BS1B_BB_CGE Distribucion_Empresa Eléctrica Carén S.A.</t>
        </is>
      </c>
      <c r="K3208" t="inlineStr">
        <is>
          <t>Rosario 015</t>
        </is>
      </c>
      <c r="L3208" t="inlineStr">
        <is>
          <t>-1</t>
        </is>
      </c>
      <c r="M3208" t="n">
        <v>340.600368363983</v>
      </c>
      <c r="N3208" t="n">
        <v>0</v>
      </c>
      <c r="O3208" t="inlineStr">
        <is>
          <t>5</t>
        </is>
      </c>
      <c r="P3208" s="2" t="n">
        <v>44785.64751084491</v>
      </c>
      <c r="Q3208" t="n">
        <v>23</v>
      </c>
      <c r="R3208" t="inlineStr">
        <is>
          <t>ITAHUE 220</t>
        </is>
      </c>
      <c r="S3208" t="n">
        <v>104.09246801</v>
      </c>
      <c r="T3208" t="n">
        <v>9224.222884953999</v>
      </c>
      <c r="U3208" t="n">
        <v>0</v>
      </c>
      <c r="V3208" t="n">
        <v>0</v>
      </c>
      <c r="W3208" t="inlineStr">
        <is>
          <t>CGE_DISTRIBUCION</t>
        </is>
      </c>
      <c r="X3208" t="n">
        <v>94.2719800649193</v>
      </c>
      <c r="Y3208" t="n">
        <v>9.224222884998152</v>
      </c>
      <c r="Z3208" t="n">
        <v>9813.003069099999</v>
      </c>
      <c r="AA3208" t="n">
        <v>0</v>
      </c>
      <c r="AB3208" t="n">
        <v>0</v>
      </c>
      <c r="AC3208" t="n">
        <v>0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Rosario 015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2013/03_2_BS1B_BB_CGE Distribucion_Empresa Eléctrica Carén S.A.</t>
        </is>
      </c>
      <c r="K3209" t="inlineStr">
        <is>
          <t>Rosario 015</t>
        </is>
      </c>
      <c r="L3209" t="inlineStr">
        <is>
          <t>-1</t>
        </is>
      </c>
      <c r="M3209" t="n">
        <v>340.600368363983</v>
      </c>
      <c r="N3209" t="n">
        <v>0</v>
      </c>
      <c r="O3209" t="inlineStr">
        <is>
          <t>5</t>
        </is>
      </c>
      <c r="P3209" s="2" t="n">
        <v>44785.64751084491</v>
      </c>
      <c r="Q3209" t="n">
        <v>13</v>
      </c>
      <c r="R3209" t="inlineStr">
        <is>
          <t>MELIPILLA 220</t>
        </is>
      </c>
      <c r="S3209" t="n">
        <v>3.4237422856</v>
      </c>
      <c r="T3209" t="n">
        <v>306.2201629708</v>
      </c>
      <c r="U3209" t="n">
        <v>0</v>
      </c>
      <c r="V3209" t="n">
        <v>0</v>
      </c>
      <c r="W3209" t="inlineStr">
        <is>
          <t>CGE_DISTRIBUCION</t>
        </is>
      </c>
      <c r="X3209" t="n">
        <v>95.14913905539377</v>
      </c>
      <c r="Y3209" t="n">
        <v>0.3062201629730429</v>
      </c>
      <c r="Z3209" t="n">
        <v>325.76613082</v>
      </c>
      <c r="AA3209" t="n">
        <v>0</v>
      </c>
      <c r="AB3209" t="n">
        <v>0</v>
      </c>
      <c r="AC3209" t="n">
        <v>0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Rosario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2013/03_2_BS1B_BB_CGE Distribucion_Empresa Eléctrica Carén S.A.</t>
        </is>
      </c>
      <c r="K3210" t="inlineStr">
        <is>
          <t>Rosario 015</t>
        </is>
      </c>
      <c r="L3210" t="inlineStr">
        <is>
          <t>-1</t>
        </is>
      </c>
      <c r="M3210" t="n">
        <v>340.600368363983</v>
      </c>
      <c r="N3210" t="n">
        <v>0</v>
      </c>
      <c r="O3210" t="inlineStr">
        <is>
          <t>5</t>
        </is>
      </c>
      <c r="P3210" s="2" t="n">
        <v>44785.64751084491</v>
      </c>
      <c r="Q3210" t="n">
        <v>22</v>
      </c>
      <c r="R3210" t="inlineStr">
        <is>
          <t>RAPEL 220</t>
        </is>
      </c>
      <c r="S3210" t="n">
        <v>3.4612132999</v>
      </c>
      <c r="T3210" t="n">
        <v>309.7481058193999</v>
      </c>
      <c r="U3210" t="n">
        <v>0</v>
      </c>
      <c r="V3210" t="n">
        <v>0</v>
      </c>
      <c r="W3210" t="inlineStr">
        <is>
          <t>CGE_DISTRIBUCION</t>
        </is>
      </c>
      <c r="X3210" t="n">
        <v>95.20339630984935</v>
      </c>
      <c r="Y3210" t="n">
        <v>0.309748105813103</v>
      </c>
      <c r="Z3210" t="n">
        <v>329.51926151</v>
      </c>
      <c r="AA3210" t="n">
        <v>0</v>
      </c>
      <c r="AB3210" t="n">
        <v>0</v>
      </c>
      <c r="AC3210" t="n">
        <v>0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San Bernardo 012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2013/03_2_BS1B_BB_CGE Distribucion_Empresa Eléctrica Carén S.A.</t>
        </is>
      </c>
      <c r="K3211" t="inlineStr">
        <is>
          <t>San Bernardo 012</t>
        </is>
      </c>
      <c r="L3211" t="inlineStr">
        <is>
          <t>-1</t>
        </is>
      </c>
      <c r="M3211" t="n">
        <v>2917.89159262886</v>
      </c>
      <c r="N3211" t="n">
        <v>0</v>
      </c>
      <c r="O3211" t="inlineStr">
        <is>
          <t>4</t>
        </is>
      </c>
      <c r="P3211" s="2" t="n">
        <v>44785.64751084491</v>
      </c>
      <c r="Q3211" t="n">
        <v>8</v>
      </c>
      <c r="R3211" t="inlineStr">
        <is>
          <t>ALTO JAHUEL 220</t>
        </is>
      </c>
      <c r="S3211" t="n">
        <v>1025.3191059</v>
      </c>
      <c r="T3211" t="n">
        <v>90632.72696535999</v>
      </c>
      <c r="U3211" t="n">
        <v>0</v>
      </c>
      <c r="V3211" t="n">
        <v>0</v>
      </c>
      <c r="W3211" t="inlineStr">
        <is>
          <t>CGE_DISTRIBUCION</t>
        </is>
      </c>
      <c r="X3211" t="n">
        <v>94.03686529026564</v>
      </c>
      <c r="Y3211" t="n">
        <v>90.63272696259068</v>
      </c>
      <c r="Z3211" t="n">
        <v>96417.79464399999</v>
      </c>
      <c r="AA3211" t="n">
        <v>0</v>
      </c>
      <c r="AB3211" t="n">
        <v>0</v>
      </c>
      <c r="AC3211" t="n">
        <v>0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San Bernardo 012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2013/03_2_BS1B_BB_CGE Distribucion_Empresa Eléctrica Carén S.A.</t>
        </is>
      </c>
      <c r="K3212" t="inlineStr">
        <is>
          <t>San Bernardo 012</t>
        </is>
      </c>
      <c r="L3212" t="inlineStr">
        <is>
          <t>-1</t>
        </is>
      </c>
      <c r="M3212" t="n">
        <v>2917.89159262886</v>
      </c>
      <c r="N3212" t="n">
        <v>0</v>
      </c>
      <c r="O3212" t="inlineStr">
        <is>
          <t>4</t>
        </is>
      </c>
      <c r="P3212" s="2" t="n">
        <v>44785.64751084491</v>
      </c>
      <c r="Q3212" t="n">
        <v>18</v>
      </c>
      <c r="R3212" t="inlineStr">
        <is>
          <t>CERRO NAVIA 220</t>
        </is>
      </c>
      <c r="S3212" t="n">
        <v>310.11651738</v>
      </c>
      <c r="T3212" t="n">
        <v>26703.53535678</v>
      </c>
      <c r="U3212" t="n">
        <v>0</v>
      </c>
      <c r="V3212" t="n">
        <v>0</v>
      </c>
      <c r="W3212" t="inlineStr">
        <is>
          <t>CGE_DISTRIBUCION</t>
        </is>
      </c>
      <c r="X3212" t="n">
        <v>91.60433174197905</v>
      </c>
      <c r="Y3212" t="n">
        <v>26.70353535654004</v>
      </c>
      <c r="Z3212" t="n">
        <v>28408.016337</v>
      </c>
      <c r="AA3212" t="n">
        <v>0</v>
      </c>
      <c r="AB3212" t="n">
        <v>0</v>
      </c>
      <c r="AC3212" t="n">
        <v>0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San Bernardo 012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2013/03_2_BS1B_BB_CGE Distribucion_Empresa Eléctrica Carén S.A.</t>
        </is>
      </c>
      <c r="K3213" t="inlineStr">
        <is>
          <t>San Bernardo 012</t>
        </is>
      </c>
      <c r="L3213" t="inlineStr">
        <is>
          <t>-1</t>
        </is>
      </c>
      <c r="M3213" t="n">
        <v>2917.89159262886</v>
      </c>
      <c r="N3213" t="n">
        <v>0</v>
      </c>
      <c r="O3213" t="inlineStr">
        <is>
          <t>4</t>
        </is>
      </c>
      <c r="P3213" s="2" t="n">
        <v>44785.64751084491</v>
      </c>
      <c r="Q3213" t="n">
        <v>32</v>
      </c>
      <c r="R3213" t="inlineStr">
        <is>
          <t>CHENA 220</t>
        </is>
      </c>
      <c r="S3213" t="n">
        <v>1477.9448783</v>
      </c>
      <c r="T3213" t="n">
        <v>127350.9245518</v>
      </c>
      <c r="U3213" t="n">
        <v>0</v>
      </c>
      <c r="V3213" t="n">
        <v>0</v>
      </c>
      <c r="W3213" t="inlineStr">
        <is>
          <t>CGE_DISTRIBUCION</t>
        </is>
      </c>
      <c r="X3213" t="n">
        <v>91.66763183590574</v>
      </c>
      <c r="Y3213" t="n">
        <v>127.3509245591009</v>
      </c>
      <c r="Z3213" t="n">
        <v>135479.70697</v>
      </c>
      <c r="AA3213" t="n">
        <v>0</v>
      </c>
      <c r="AB3213" t="n">
        <v>0</v>
      </c>
      <c r="AC3213" t="n">
        <v>0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San Bernardo 012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2013/03_2_BS1B_BB_CGE Distribucion_Empresa Eléctrica Carén S.A.</t>
        </is>
      </c>
      <c r="K3214" t="inlineStr">
        <is>
          <t>San Bernardo 012</t>
        </is>
      </c>
      <c r="L3214" t="inlineStr">
        <is>
          <t>-1</t>
        </is>
      </c>
      <c r="M3214" t="n">
        <v>2917.89159262886</v>
      </c>
      <c r="N3214" t="n">
        <v>0</v>
      </c>
      <c r="O3214" t="inlineStr">
        <is>
          <t>4</t>
        </is>
      </c>
      <c r="P3214" s="2" t="n">
        <v>44785.64751084491</v>
      </c>
      <c r="Q3214" t="n">
        <v>28</v>
      </c>
      <c r="R3214" t="inlineStr">
        <is>
          <t>POLPAICO 220</t>
        </is>
      </c>
      <c r="S3214" t="n">
        <v>146.65068687</v>
      </c>
      <c r="T3214" t="n">
        <v>12465.75308958</v>
      </c>
      <c r="U3214" t="n">
        <v>0</v>
      </c>
      <c r="V3214" t="n">
        <v>0</v>
      </c>
      <c r="W3214" t="inlineStr">
        <is>
          <t>CGE_DISTRIBUCION</t>
        </is>
      </c>
      <c r="X3214" t="n">
        <v>90.42875788835153</v>
      </c>
      <c r="Y3214" t="n">
        <v>12.46575308970002</v>
      </c>
      <c r="Z3214" t="n">
        <v>13261.439457</v>
      </c>
      <c r="AA3214" t="n">
        <v>0</v>
      </c>
      <c r="AB3214" t="n">
        <v>0</v>
      </c>
      <c r="AC3214" t="n">
        <v>0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San Bernardo 012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2013/03_2_BS1B_BB_CGE Distribucion_Empresa Eléctrica Carén S.A.</t>
        </is>
      </c>
      <c r="K3215" t="inlineStr">
        <is>
          <t>San Bernardo 012</t>
        </is>
      </c>
      <c r="L3215" t="inlineStr">
        <is>
          <t>-1</t>
        </is>
      </c>
      <c r="M3215" t="n">
        <v>2917.89159262886</v>
      </c>
      <c r="N3215" t="n">
        <v>0</v>
      </c>
      <c r="O3215" t="inlineStr">
        <is>
          <t>4</t>
        </is>
      </c>
      <c r="P3215" s="2" t="n">
        <v>44785.64751084491</v>
      </c>
      <c r="Q3215" t="n">
        <v>11</v>
      </c>
      <c r="R3215" t="inlineStr">
        <is>
          <t>QUILLOTA 220</t>
        </is>
      </c>
      <c r="S3215" t="n">
        <v>0.69816598685</v>
      </c>
      <c r="T3215" t="n">
        <v>60.94263946732</v>
      </c>
      <c r="U3215" t="n">
        <v>0</v>
      </c>
      <c r="V3215" t="n">
        <v>0</v>
      </c>
      <c r="W3215" t="inlineStr">
        <is>
          <t>CGE_DISTRIBUCION</t>
        </is>
      </c>
      <c r="X3215" t="n">
        <v>92.86129143937063</v>
      </c>
      <c r="Y3215" t="n">
        <v>0.06094263946725764</v>
      </c>
      <c r="Z3215" t="n">
        <v>64.83259517800001</v>
      </c>
      <c r="AA3215" t="n">
        <v>0</v>
      </c>
      <c r="AB3215" t="n">
        <v>0</v>
      </c>
      <c r="AC3215" t="n">
        <v>0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San Fernando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2013/03_2_BS1B_BB_CGE Distribucion_Empresa Eléctrica Carén S.A.</t>
        </is>
      </c>
      <c r="K3216" t="inlineStr">
        <is>
          <t>San Fernando 015</t>
        </is>
      </c>
      <c r="L3216" t="inlineStr">
        <is>
          <t>-1</t>
        </is>
      </c>
      <c r="M3216" t="n">
        <v>650.364853991475</v>
      </c>
      <c r="N3216" t="n">
        <v>0</v>
      </c>
      <c r="O3216" t="inlineStr">
        <is>
          <t>5</t>
        </is>
      </c>
      <c r="P3216" s="2" t="n">
        <v>44785.64751084491</v>
      </c>
      <c r="Q3216" t="n">
        <v>8</v>
      </c>
      <c r="R3216" t="inlineStr">
        <is>
          <t>ALTO JAHUEL 220</t>
        </is>
      </c>
      <c r="S3216" t="n">
        <v>377.92687566</v>
      </c>
      <c r="T3216" t="n">
        <v>33406.71517518</v>
      </c>
      <c r="U3216" t="n">
        <v>0</v>
      </c>
      <c r="V3216" t="n">
        <v>0</v>
      </c>
      <c r="W3216" t="inlineStr">
        <is>
          <t>CGE_DISTRIBUCION</t>
        </is>
      </c>
      <c r="X3216" t="n">
        <v>94.03686529428103</v>
      </c>
      <c r="Y3216" t="n">
        <v>33.40671517567624</v>
      </c>
      <c r="Z3216" t="n">
        <v>35539.058697</v>
      </c>
      <c r="AA3216" t="n">
        <v>0</v>
      </c>
      <c r="AB3216" t="n">
        <v>0</v>
      </c>
      <c r="AC3216" t="n">
        <v>0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San Fernando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2013/03_2_BS1B_BB_CGE Distribucion_Empresa Eléctrica Carén S.A.</t>
        </is>
      </c>
      <c r="K3217" t="inlineStr">
        <is>
          <t>San Fernando 015</t>
        </is>
      </c>
      <c r="L3217" t="inlineStr">
        <is>
          <t>-1</t>
        </is>
      </c>
      <c r="M3217" t="n">
        <v>650.364853991475</v>
      </c>
      <c r="N3217" t="n">
        <v>0</v>
      </c>
      <c r="O3217" t="inlineStr">
        <is>
          <t>5</t>
        </is>
      </c>
      <c r="P3217" s="2" t="n">
        <v>44785.64751084491</v>
      </c>
      <c r="Q3217" t="n">
        <v>34</v>
      </c>
      <c r="R3217" t="inlineStr">
        <is>
          <t>CHARRUA 220</t>
        </is>
      </c>
      <c r="S3217" t="n">
        <v>7.4463881164</v>
      </c>
      <c r="T3217" t="n">
        <v>600.2412501159999</v>
      </c>
      <c r="U3217" t="n">
        <v>0</v>
      </c>
      <c r="V3217" t="n">
        <v>0</v>
      </c>
      <c r="W3217" t="inlineStr">
        <is>
          <t>CGE_DISTRIBUCION</t>
        </is>
      </c>
      <c r="X3217" t="n">
        <v>85.75359105908309</v>
      </c>
      <c r="Y3217" t="n">
        <v>0.6002412501169226</v>
      </c>
      <c r="Z3217" t="n">
        <v>638.5545214</v>
      </c>
      <c r="AA3217" t="n">
        <v>0</v>
      </c>
      <c r="AB3217" t="n">
        <v>0</v>
      </c>
      <c r="AC3217" t="n">
        <v>0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San Fernando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2013/03_2_BS1B_BB_CGE Distribucion_Empresa Eléctrica Carén S.A.</t>
        </is>
      </c>
      <c r="K3218" t="inlineStr">
        <is>
          <t>San Fernando 015</t>
        </is>
      </c>
      <c r="L3218" t="inlineStr">
        <is>
          <t>-1</t>
        </is>
      </c>
      <c r="M3218" t="n">
        <v>650.364853991475</v>
      </c>
      <c r="N3218" t="n">
        <v>0</v>
      </c>
      <c r="O3218" t="inlineStr">
        <is>
          <t>5</t>
        </is>
      </c>
      <c r="P3218" s="2" t="n">
        <v>44785.64751084491</v>
      </c>
      <c r="Q3218" t="n">
        <v>23</v>
      </c>
      <c r="R3218" t="inlineStr">
        <is>
          <t>ITAHUE 220</t>
        </is>
      </c>
      <c r="S3218" t="n">
        <v>277.49396762</v>
      </c>
      <c r="T3218" t="n">
        <v>24590.31143696</v>
      </c>
      <c r="U3218" t="n">
        <v>0</v>
      </c>
      <c r="V3218" t="n">
        <v>0</v>
      </c>
      <c r="W3218" t="inlineStr">
        <is>
          <t>CGE_DISTRIBUCION</t>
        </is>
      </c>
      <c r="X3218" t="n">
        <v>94.27198006659037</v>
      </c>
      <c r="Y3218" t="n">
        <v>24.59031143702741</v>
      </c>
      <c r="Z3218" t="n">
        <v>26159.905784</v>
      </c>
      <c r="AA3218" t="n">
        <v>0</v>
      </c>
      <c r="AB3218" t="n">
        <v>0</v>
      </c>
      <c r="AC3218" t="n">
        <v>0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San Fernando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2013/03_2_BS1B_BB_CGE Distribucion_Empresa Eléctrica Carén S.A.</t>
        </is>
      </c>
      <c r="K3219" t="inlineStr">
        <is>
          <t>San Fernando 015</t>
        </is>
      </c>
      <c r="L3219" t="inlineStr">
        <is>
          <t>-1</t>
        </is>
      </c>
      <c r="M3219" t="n">
        <v>650.364853991475</v>
      </c>
      <c r="N3219" t="n">
        <v>0</v>
      </c>
      <c r="O3219" t="inlineStr">
        <is>
          <t>5</t>
        </is>
      </c>
      <c r="P3219" s="2" t="n">
        <v>44785.64751084491</v>
      </c>
      <c r="Q3219" t="n">
        <v>13</v>
      </c>
      <c r="R3219" t="inlineStr">
        <is>
          <t>MELIPILLA 220</t>
        </is>
      </c>
      <c r="S3219" t="n">
        <v>3.1827556996</v>
      </c>
      <c r="T3219" t="n">
        <v>284.6662767615999</v>
      </c>
      <c r="U3219" t="n">
        <v>0</v>
      </c>
      <c r="V3219" t="n">
        <v>0</v>
      </c>
      <c r="W3219" t="inlineStr">
        <is>
          <t>CGE_DISTRIBUCION</t>
        </is>
      </c>
      <c r="X3219" t="n">
        <v>95.14913905520793</v>
      </c>
      <c r="Y3219" t="n">
        <v>0.2846662767615962</v>
      </c>
      <c r="Z3219" t="n">
        <v>302.83646464</v>
      </c>
      <c r="AA3219" t="n">
        <v>0</v>
      </c>
      <c r="AB3219" t="n">
        <v>0</v>
      </c>
      <c r="AC3219" t="n">
        <v>0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Fernando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2013/03_2_BS1B_BB_CGE Distribucion_Empresa Eléctrica Carén S.A.</t>
        </is>
      </c>
      <c r="K3220" t="inlineStr">
        <is>
          <t>San Fernando 015</t>
        </is>
      </c>
      <c r="L3220" t="inlineStr">
        <is>
          <t>-1</t>
        </is>
      </c>
      <c r="M3220" t="n">
        <v>650.364853991475</v>
      </c>
      <c r="N3220" t="n">
        <v>0</v>
      </c>
      <c r="O3220" t="inlineStr">
        <is>
          <t>5</t>
        </is>
      </c>
      <c r="P3220" s="2" t="n">
        <v>44785.64751084491</v>
      </c>
      <c r="Q3220" t="n">
        <v>22</v>
      </c>
      <c r="R3220" t="inlineStr">
        <is>
          <t>RAPEL 220</t>
        </is>
      </c>
      <c r="S3220" t="n">
        <v>4.1601835089</v>
      </c>
      <c r="T3220" t="n">
        <v>372.2997833607999</v>
      </c>
      <c r="U3220" t="n">
        <v>0</v>
      </c>
      <c r="V3220" t="n">
        <v>0</v>
      </c>
      <c r="W3220" t="inlineStr">
        <is>
          <t>CGE_DISTRIBUCION</t>
        </is>
      </c>
      <c r="X3220" t="n">
        <v>95.2033963093442</v>
      </c>
      <c r="Y3220" t="n">
        <v>0.3722997833583606</v>
      </c>
      <c r="Z3220" t="n">
        <v>396.06359932</v>
      </c>
      <c r="AA3220" t="n">
        <v>0</v>
      </c>
      <c r="AB3220" t="n">
        <v>0</v>
      </c>
      <c r="AC3220" t="n">
        <v>0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Francisco de Mostazal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2013/03_2_BS1B_BB_CGE Distribucion_Empresa Eléctrica Carén S.A.</t>
        </is>
      </c>
      <c r="K3221" t="inlineStr">
        <is>
          <t>San Francisco de Mostazal 015</t>
        </is>
      </c>
      <c r="L3221" t="inlineStr">
        <is>
          <t>-1</t>
        </is>
      </c>
      <c r="M3221" t="n">
        <v>537.10548911594</v>
      </c>
      <c r="N3221" t="n">
        <v>0</v>
      </c>
      <c r="O3221" t="inlineStr">
        <is>
          <t>5</t>
        </is>
      </c>
      <c r="P3221" s="2" t="n">
        <v>44785.64751084491</v>
      </c>
      <c r="Q3221" t="n">
        <v>8</v>
      </c>
      <c r="R3221" t="inlineStr">
        <is>
          <t>ALTO JAHUEL 220</t>
        </is>
      </c>
      <c r="S3221" t="n">
        <v>427.54700304</v>
      </c>
      <c r="T3221" t="n">
        <v>37792.86913608</v>
      </c>
      <c r="U3221" t="n">
        <v>0</v>
      </c>
      <c r="V3221" t="n">
        <v>0</v>
      </c>
      <c r="W3221" t="inlineStr">
        <is>
          <t>CGE_DISTRIBUCION</t>
        </is>
      </c>
      <c r="X3221" t="n">
        <v>94.03686529508734</v>
      </c>
      <c r="Y3221" t="n">
        <v>37.79286913625933</v>
      </c>
      <c r="Z3221" t="n">
        <v>40205.179932</v>
      </c>
      <c r="AA3221" t="n">
        <v>0</v>
      </c>
      <c r="AB3221" t="n">
        <v>0</v>
      </c>
      <c r="AC3221" t="n">
        <v>0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Francisco de Mostazal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2013/03_2_BS1B_BB_CGE Distribucion_Empresa Eléctrica Carén S.A.</t>
        </is>
      </c>
      <c r="K3222" t="inlineStr">
        <is>
          <t>San Francisco de Mostazal 015</t>
        </is>
      </c>
      <c r="L3222" t="inlineStr">
        <is>
          <t>-1</t>
        </is>
      </c>
      <c r="M3222" t="n">
        <v>537.10548911594</v>
      </c>
      <c r="N3222" t="n">
        <v>0</v>
      </c>
      <c r="O3222" t="inlineStr">
        <is>
          <t>5</t>
        </is>
      </c>
      <c r="P3222" s="2" t="n">
        <v>44785.64751084491</v>
      </c>
      <c r="Q3222" t="n">
        <v>23</v>
      </c>
      <c r="R3222" t="inlineStr">
        <is>
          <t>ITAHUE 220</t>
        </is>
      </c>
      <c r="S3222" t="n">
        <v>99.02504824499999</v>
      </c>
      <c r="T3222" t="n">
        <v>8775.170131747998</v>
      </c>
      <c r="U3222" t="n">
        <v>0</v>
      </c>
      <c r="V3222" t="n">
        <v>0</v>
      </c>
      <c r="W3222" t="inlineStr">
        <is>
          <t>CGE_DISTRIBUCION</t>
        </is>
      </c>
      <c r="X3222" t="n">
        <v>94.27198006910672</v>
      </c>
      <c r="Y3222" t="n">
        <v>8.77517013202527</v>
      </c>
      <c r="Z3222" t="n">
        <v>9335.287374199999</v>
      </c>
      <c r="AA3222" t="n">
        <v>0</v>
      </c>
      <c r="AB3222" t="n">
        <v>0</v>
      </c>
      <c r="AC3222" t="n">
        <v>0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Francisco de Mostazal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2013/03_2_BS1B_BB_CGE Distribucion_Empresa Eléctrica Carén S.A.</t>
        </is>
      </c>
      <c r="K3223" t="inlineStr">
        <is>
          <t>San Francisco de Mostazal 015</t>
        </is>
      </c>
      <c r="L3223" t="inlineStr">
        <is>
          <t>-1</t>
        </is>
      </c>
      <c r="M3223" t="n">
        <v>537.10548911594</v>
      </c>
      <c r="N3223" t="n">
        <v>0</v>
      </c>
      <c r="O3223" t="inlineStr">
        <is>
          <t>5</t>
        </is>
      </c>
      <c r="P3223" s="2" t="n">
        <v>44785.64751084491</v>
      </c>
      <c r="Q3223" t="n">
        <v>13</v>
      </c>
      <c r="R3223" t="inlineStr">
        <is>
          <t>MELIPILLA 220</t>
        </is>
      </c>
      <c r="S3223" t="n">
        <v>14.64917295</v>
      </c>
      <c r="T3223" t="n">
        <v>1310.224822454</v>
      </c>
      <c r="U3223" t="n">
        <v>0</v>
      </c>
      <c r="V3223" t="n">
        <v>0</v>
      </c>
      <c r="W3223" t="inlineStr">
        <is>
          <t>CGE_DISTRIBUCION</t>
        </is>
      </c>
      <c r="X3223" t="n">
        <v>95.14913905341646</v>
      </c>
      <c r="Y3223" t="n">
        <v>1.310224822394871</v>
      </c>
      <c r="Z3223" t="n">
        <v>1393.8561941</v>
      </c>
      <c r="AA3223" t="n">
        <v>0</v>
      </c>
      <c r="AB3223" t="n">
        <v>0</v>
      </c>
      <c r="AC3223" t="n">
        <v>0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Francisco de Mostazal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2013/03_2_BS1B_BB_CGE Distribucion_Empresa Eléctrica Carén S.A.</t>
        </is>
      </c>
      <c r="K3224" t="inlineStr">
        <is>
          <t>San Francisco de Mostazal 015</t>
        </is>
      </c>
      <c r="L3224" t="inlineStr">
        <is>
          <t>-1</t>
        </is>
      </c>
      <c r="M3224" t="n">
        <v>537.10548911594</v>
      </c>
      <c r="N3224" t="n">
        <v>0</v>
      </c>
      <c r="O3224" t="inlineStr">
        <is>
          <t>5</t>
        </is>
      </c>
      <c r="P3224" s="2" t="n">
        <v>44785.64751084491</v>
      </c>
      <c r="Q3224" t="n">
        <v>22</v>
      </c>
      <c r="R3224" t="inlineStr">
        <is>
          <t>RAPEL 220</t>
        </is>
      </c>
      <c r="S3224" t="n">
        <v>12.273570693</v>
      </c>
      <c r="T3224" t="n">
        <v>1098.376478006</v>
      </c>
      <c r="U3224" t="n">
        <v>0</v>
      </c>
      <c r="V3224" t="n">
        <v>0</v>
      </c>
      <c r="W3224" t="inlineStr">
        <is>
          <t>CGE_DISTRIBUCION</t>
        </is>
      </c>
      <c r="X3224" t="n">
        <v>95.20339631413194</v>
      </c>
      <c r="Y3224" t="n">
        <v>1.098376477982682</v>
      </c>
      <c r="Z3224" t="n">
        <v>1168.4856149</v>
      </c>
      <c r="AA3224" t="n">
        <v>0</v>
      </c>
      <c r="AB3224" t="n">
        <v>0</v>
      </c>
      <c r="AC3224" t="n">
        <v>0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Miguel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2013/03_2_BS1B_BB_CGE Distribucion_Empresa Eléctrica Carén S.A.</t>
        </is>
      </c>
      <c r="K3225" t="inlineStr">
        <is>
          <t>San Miguel 015</t>
        </is>
      </c>
      <c r="L3225" t="inlineStr">
        <is>
          <t>-1</t>
        </is>
      </c>
      <c r="M3225" t="n">
        <v>645.874274110208</v>
      </c>
      <c r="N3225" t="n">
        <v>0</v>
      </c>
      <c r="O3225" t="inlineStr">
        <is>
          <t>5</t>
        </is>
      </c>
      <c r="P3225" s="2" t="n">
        <v>44785.64751084491</v>
      </c>
      <c r="Q3225" t="n">
        <v>8</v>
      </c>
      <c r="R3225" t="inlineStr">
        <is>
          <t>ALTO JAHUEL 220</t>
        </is>
      </c>
      <c r="S3225" t="n">
        <v>229.21944591</v>
      </c>
      <c r="T3225" t="n">
        <v>20261.77346852</v>
      </c>
      <c r="U3225" t="n">
        <v>0</v>
      </c>
      <c r="V3225" t="n">
        <v>0</v>
      </c>
      <c r="W3225" t="inlineStr">
        <is>
          <t>CGE_DISTRIBUCION</t>
        </is>
      </c>
      <c r="X3225" t="n">
        <v>94.03686529355738</v>
      </c>
      <c r="Y3225" t="n">
        <v>20.26177346824038</v>
      </c>
      <c r="Z3225" t="n">
        <v>21555.078158</v>
      </c>
      <c r="AA3225" t="n">
        <v>0</v>
      </c>
      <c r="AB3225" t="n">
        <v>0</v>
      </c>
      <c r="AC3225" t="n">
        <v>0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Miguel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2013/03_2_BS1B_BB_CGE Distribucion_Empresa Eléctrica Carén S.A.</t>
        </is>
      </c>
      <c r="K3226" t="inlineStr">
        <is>
          <t>San Miguel 015</t>
        </is>
      </c>
      <c r="L3226" t="inlineStr">
        <is>
          <t>-1</t>
        </is>
      </c>
      <c r="M3226" t="n">
        <v>645.874274110208</v>
      </c>
      <c r="N3226" t="n">
        <v>0</v>
      </c>
      <c r="O3226" t="inlineStr">
        <is>
          <t>5</t>
        </is>
      </c>
      <c r="P3226" s="2" t="n">
        <v>44785.64751084491</v>
      </c>
      <c r="Q3226" t="n">
        <v>34</v>
      </c>
      <c r="R3226" t="inlineStr">
        <is>
          <t>CHARRUA 220</t>
        </is>
      </c>
      <c r="S3226" t="n">
        <v>65.417848208</v>
      </c>
      <c r="T3226" t="n">
        <v>5273.226478914</v>
      </c>
      <c r="U3226" t="n">
        <v>0</v>
      </c>
      <c r="V3226" t="n">
        <v>0</v>
      </c>
      <c r="W3226" t="inlineStr">
        <is>
          <t>CGE_DISTRIBUCION</t>
        </is>
      </c>
      <c r="X3226" t="n">
        <v>85.75359105788988</v>
      </c>
      <c r="Y3226" t="n">
        <v>5.273226478928988</v>
      </c>
      <c r="Z3226" t="n">
        <v>5609.8154031</v>
      </c>
      <c r="AA3226" t="n">
        <v>0</v>
      </c>
      <c r="AB3226" t="n">
        <v>0</v>
      </c>
      <c r="AC3226" t="n">
        <v>0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Miguel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2013/03_2_BS1B_BB_CGE Distribucion_Empresa Eléctrica Carén S.A.</t>
        </is>
      </c>
      <c r="K3227" t="inlineStr">
        <is>
          <t>San Miguel 015</t>
        </is>
      </c>
      <c r="L3227" t="inlineStr">
        <is>
          <t>-1</t>
        </is>
      </c>
      <c r="M3227" t="n">
        <v>645.874274110208</v>
      </c>
      <c r="N3227" t="n">
        <v>0</v>
      </c>
      <c r="O3227" t="inlineStr">
        <is>
          <t>5</t>
        </is>
      </c>
      <c r="P3227" s="2" t="n">
        <v>44785.64751084491</v>
      </c>
      <c r="Q3227" t="n">
        <v>23</v>
      </c>
      <c r="R3227" t="inlineStr">
        <is>
          <t>ITAHUE 220</t>
        </is>
      </c>
      <c r="S3227" t="n">
        <v>367.798764</v>
      </c>
      <c r="T3227" t="n">
        <v>32592.73068312</v>
      </c>
      <c r="U3227" t="n">
        <v>0</v>
      </c>
      <c r="V3227" t="n">
        <v>0</v>
      </c>
      <c r="W3227" t="inlineStr">
        <is>
          <t>CGE_DISTRIBUCION</t>
        </is>
      </c>
      <c r="X3227" t="n">
        <v>94.2719800657309</v>
      </c>
      <c r="Y3227" t="n">
        <v>32.59273068312795</v>
      </c>
      <c r="Z3227" t="n">
        <v>34673.117748</v>
      </c>
      <c r="AA3227" t="n">
        <v>0</v>
      </c>
      <c r="AB3227" t="n">
        <v>0</v>
      </c>
      <c r="AC3227" t="n">
        <v>0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Miguel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2013/03_2_BS1B_BB_CGE Distribucion_Empresa Eléctrica Carén S.A.</t>
        </is>
      </c>
      <c r="K3228" t="inlineStr">
        <is>
          <t>San Miguel 015</t>
        </is>
      </c>
      <c r="L3228" t="inlineStr">
        <is>
          <t>-1</t>
        </is>
      </c>
      <c r="M3228" t="n">
        <v>645.874274110208</v>
      </c>
      <c r="N3228" t="n">
        <v>0</v>
      </c>
      <c r="O3228" t="inlineStr">
        <is>
          <t>5</t>
        </is>
      </c>
      <c r="P3228" s="2" t="n">
        <v>44785.64751084491</v>
      </c>
      <c r="Q3228" t="n">
        <v>22</v>
      </c>
      <c r="R3228" t="inlineStr">
        <is>
          <t>RAPEL 220</t>
        </is>
      </c>
      <c r="S3228" t="n">
        <v>3.1465064714</v>
      </c>
      <c r="T3228" t="n">
        <v>281.5846164346</v>
      </c>
      <c r="U3228" t="n">
        <v>0</v>
      </c>
      <c r="V3228" t="n">
        <v>0</v>
      </c>
      <c r="W3228" t="inlineStr">
        <is>
          <t>CGE_DISTRIBUCION</t>
        </is>
      </c>
      <c r="X3228" t="n">
        <v>95.20339630909025</v>
      </c>
      <c r="Y3228" t="n">
        <v>0.2815846164306626</v>
      </c>
      <c r="Z3228" t="n">
        <v>299.55810259</v>
      </c>
      <c r="AA3228" t="n">
        <v>0</v>
      </c>
      <c r="AB3228" t="n">
        <v>0</v>
      </c>
      <c r="AC3228" t="n">
        <v>0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Pedro CGET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2013/03_2_BS1B_BB_CGE Distribucion_Empresa Eléctrica Carén S.A.</t>
        </is>
      </c>
      <c r="K3229" t="inlineStr">
        <is>
          <t>San Pedro CGET 015</t>
        </is>
      </c>
      <c r="L3229" t="inlineStr">
        <is>
          <t>-1</t>
        </is>
      </c>
      <c r="M3229" t="n">
        <v>1247.42261449751</v>
      </c>
      <c r="N3229" t="n">
        <v>0</v>
      </c>
      <c r="O3229" t="inlineStr">
        <is>
          <t>5</t>
        </is>
      </c>
      <c r="P3229" s="2" t="n">
        <v>44785.64751084491</v>
      </c>
      <c r="Q3229" t="n">
        <v>34</v>
      </c>
      <c r="R3229" t="inlineStr">
        <is>
          <t>CHARRUA 220</t>
        </is>
      </c>
      <c r="S3229" t="n">
        <v>781.1900213500001</v>
      </c>
      <c r="T3229" t="n">
        <v>62970.4586522</v>
      </c>
      <c r="U3229" t="n">
        <v>0</v>
      </c>
      <c r="V3229" t="n">
        <v>0</v>
      </c>
      <c r="W3229" t="inlineStr">
        <is>
          <t>CGE_DISTRIBUCION</t>
        </is>
      </c>
      <c r="X3229" t="n">
        <v>85.75359105795548</v>
      </c>
      <c r="Y3229" t="n">
        <v>62.9704586516392</v>
      </c>
      <c r="Z3229" t="n">
        <v>66989.84963</v>
      </c>
      <c r="AA3229" t="n">
        <v>0</v>
      </c>
      <c r="AB3229" t="n">
        <v>0</v>
      </c>
      <c r="AC3229" t="n">
        <v>0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Pedro CGET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2013/03_2_BS1B_BB_CGE Distribucion_Empresa Eléctrica Carén S.A.</t>
        </is>
      </c>
      <c r="K3230" t="inlineStr">
        <is>
          <t>San Pedro CGET 015</t>
        </is>
      </c>
      <c r="L3230" t="inlineStr">
        <is>
          <t>-1</t>
        </is>
      </c>
      <c r="M3230" t="n">
        <v>1247.42261449751</v>
      </c>
      <c r="N3230" t="n">
        <v>0</v>
      </c>
      <c r="O3230" t="inlineStr">
        <is>
          <t>5</t>
        </is>
      </c>
      <c r="P3230" s="2" t="n">
        <v>44785.64751084491</v>
      </c>
      <c r="Q3230" t="n">
        <v>30</v>
      </c>
      <c r="R3230" t="inlineStr">
        <is>
          <t>HUALPEN 220</t>
        </is>
      </c>
      <c r="S3230" t="n">
        <v>217.58406195</v>
      </c>
      <c r="T3230" t="n">
        <v>17903.455307</v>
      </c>
      <c r="U3230" t="n">
        <v>0</v>
      </c>
      <c r="V3230" t="n">
        <v>0</v>
      </c>
      <c r="W3230" t="inlineStr">
        <is>
          <t>CGE_DISTRIBUCION</t>
        </is>
      </c>
      <c r="X3230" t="n">
        <v>87.53503763027057</v>
      </c>
      <c r="Y3230" t="n">
        <v>17.90345530750795</v>
      </c>
      <c r="Z3230" t="n">
        <v>19046.22905</v>
      </c>
      <c r="AA3230" t="n">
        <v>0</v>
      </c>
      <c r="AB3230" t="n">
        <v>0</v>
      </c>
      <c r="AC3230" t="n">
        <v>0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Pedro CGET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2013/03_2_BS1B_BB_CGE Distribucion_Empresa Eléctrica Carén S.A.</t>
        </is>
      </c>
      <c r="K3231" t="inlineStr">
        <is>
          <t>San Pedro CGET 015</t>
        </is>
      </c>
      <c r="L3231" t="inlineStr">
        <is>
          <t>-1</t>
        </is>
      </c>
      <c r="M3231" t="n">
        <v>1247.42261449751</v>
      </c>
      <c r="N3231" t="n">
        <v>0</v>
      </c>
      <c r="O3231" t="inlineStr">
        <is>
          <t>5</t>
        </is>
      </c>
      <c r="P3231" s="2" t="n">
        <v>44785.64751084491</v>
      </c>
      <c r="Q3231" t="n">
        <v>25</v>
      </c>
      <c r="R3231" t="inlineStr">
        <is>
          <t>LAGUNILLAS 220</t>
        </is>
      </c>
      <c r="S3231" t="n">
        <v>286.71254493</v>
      </c>
      <c r="T3231" t="n">
        <v>23447.75832312</v>
      </c>
      <c r="U3231" t="n">
        <v>0</v>
      </c>
      <c r="V3231" t="n">
        <v>0</v>
      </c>
      <c r="W3231" t="inlineStr">
        <is>
          <t>CGE_DISTRIBUCION</t>
        </is>
      </c>
      <c r="X3231" t="n">
        <v>87.00150791860374</v>
      </c>
      <c r="Y3231" t="n">
        <v>23.44775832320499</v>
      </c>
      <c r="Z3231" t="n">
        <v>24944.423748</v>
      </c>
      <c r="AA3231" t="n">
        <v>0</v>
      </c>
      <c r="AB3231" t="n">
        <v>0</v>
      </c>
      <c r="AC3231" t="n">
        <v>0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Vicente TT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2013/03_2_BS1B_BB_CGE Distribucion_Empresa Eléctrica Carén S.A.</t>
        </is>
      </c>
      <c r="K3232" t="inlineStr">
        <is>
          <t>San Vicente TT 015</t>
        </is>
      </c>
      <c r="L3232" t="inlineStr">
        <is>
          <t>-1</t>
        </is>
      </c>
      <c r="M3232" t="n">
        <v>1167.49983123796</v>
      </c>
      <c r="N3232" t="n">
        <v>0</v>
      </c>
      <c r="O3232" t="inlineStr">
        <is>
          <t>5</t>
        </is>
      </c>
      <c r="P3232" s="2" t="n">
        <v>44785.64751084491</v>
      </c>
      <c r="Q3232" t="n">
        <v>8</v>
      </c>
      <c r="R3232" t="inlineStr">
        <is>
          <t>ALTO JAHUEL 220</t>
        </is>
      </c>
      <c r="S3232" t="n">
        <v>739.9375068099999</v>
      </c>
      <c r="T3232" t="n">
        <v>65406.5194357</v>
      </c>
      <c r="U3232" t="n">
        <v>0</v>
      </c>
      <c r="V3232" t="n">
        <v>0</v>
      </c>
      <c r="W3232" t="inlineStr">
        <is>
          <t>CGE_DISTRIBUCION</t>
        </is>
      </c>
      <c r="X3232" t="n">
        <v>94.03686529512794</v>
      </c>
      <c r="Y3232" t="n">
        <v>65.40651943542248</v>
      </c>
      <c r="Z3232" t="n">
        <v>69581.403655</v>
      </c>
      <c r="AA3232" t="n">
        <v>0</v>
      </c>
      <c r="AB3232" t="n">
        <v>0</v>
      </c>
      <c r="AC3232" t="n">
        <v>0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Vicente TT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2013/03_2_BS1B_BB_CGE Distribucion_Empresa Eléctrica Carén S.A.</t>
        </is>
      </c>
      <c r="K3233" t="inlineStr">
        <is>
          <t>San Vicente TT 015</t>
        </is>
      </c>
      <c r="L3233" t="inlineStr">
        <is>
          <t>-1</t>
        </is>
      </c>
      <c r="M3233" t="n">
        <v>1167.49983123796</v>
      </c>
      <c r="N3233" t="n">
        <v>0</v>
      </c>
      <c r="O3233" t="inlineStr">
        <is>
          <t>5</t>
        </is>
      </c>
      <c r="P3233" s="2" t="n">
        <v>44785.64751084491</v>
      </c>
      <c r="Q3233" t="n">
        <v>34</v>
      </c>
      <c r="R3233" t="inlineStr">
        <is>
          <t>CHARRUA 220</t>
        </is>
      </c>
      <c r="S3233" t="n">
        <v>9.123091046200001</v>
      </c>
      <c r="T3233" t="n">
        <v>735.3975496437999</v>
      </c>
      <c r="U3233" t="n">
        <v>0</v>
      </c>
      <c r="V3233" t="n">
        <v>0</v>
      </c>
      <c r="W3233" t="inlineStr">
        <is>
          <t>CGE_DISTRIBUCION</t>
        </is>
      </c>
      <c r="X3233" t="n">
        <v>85.75359106050593</v>
      </c>
      <c r="Y3233" t="n">
        <v>0.7353975496565822</v>
      </c>
      <c r="Z3233" t="n">
        <v>782.33781877</v>
      </c>
      <c r="AA3233" t="n">
        <v>0</v>
      </c>
      <c r="AB3233" t="n">
        <v>0</v>
      </c>
      <c r="AC3233" t="n">
        <v>0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Vicente TT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2013/03_2_BS1B_BB_CGE Distribucion_Empresa Eléctrica Carén S.A.</t>
        </is>
      </c>
      <c r="K3234" t="inlineStr">
        <is>
          <t>San Vicente TT 015</t>
        </is>
      </c>
      <c r="L3234" t="inlineStr">
        <is>
          <t>-1</t>
        </is>
      </c>
      <c r="M3234" t="n">
        <v>1167.49983123796</v>
      </c>
      <c r="N3234" t="n">
        <v>0</v>
      </c>
      <c r="O3234" t="inlineStr">
        <is>
          <t>5</t>
        </is>
      </c>
      <c r="P3234" s="2" t="n">
        <v>44785.64751084491</v>
      </c>
      <c r="Q3234" t="n">
        <v>23</v>
      </c>
      <c r="R3234" t="inlineStr">
        <is>
          <t>ITAHUE 220</t>
        </is>
      </c>
      <c r="S3234" t="n">
        <v>438.67693642</v>
      </c>
      <c r="T3234" t="n">
        <v>38873.64680164</v>
      </c>
      <c r="U3234" t="n">
        <v>0</v>
      </c>
      <c r="V3234" t="n">
        <v>0</v>
      </c>
      <c r="W3234" t="inlineStr">
        <is>
          <t>CGE_DISTRIBUCION</t>
        </is>
      </c>
      <c r="X3234" t="n">
        <v>94.2719800666269</v>
      </c>
      <c r="Y3234" t="n">
        <v>38.87364680152268</v>
      </c>
      <c r="Z3234" t="n">
        <v>41354.943406</v>
      </c>
      <c r="AA3234" t="n">
        <v>0</v>
      </c>
      <c r="AB3234" t="n">
        <v>0</v>
      </c>
      <c r="AC3234" t="n">
        <v>0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Vicente TT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2013/03_2_BS1B_BB_CGE Distribucion_Empresa Eléctrica Carén S.A.</t>
        </is>
      </c>
      <c r="K3235" t="inlineStr">
        <is>
          <t>San Vicente TT 015</t>
        </is>
      </c>
      <c r="L3235" t="inlineStr">
        <is>
          <t>-1</t>
        </is>
      </c>
      <c r="M3235" t="n">
        <v>1167.49983123796</v>
      </c>
      <c r="N3235" t="n">
        <v>0</v>
      </c>
      <c r="O3235" t="inlineStr">
        <is>
          <t>5</t>
        </is>
      </c>
      <c r="P3235" s="2" t="n">
        <v>44785.64751084491</v>
      </c>
      <c r="Q3235" t="n">
        <v>13</v>
      </c>
      <c r="R3235" t="inlineStr">
        <is>
          <t>MELIPILLA 220</t>
        </is>
      </c>
      <c r="S3235" t="n">
        <v>6.7590911426</v>
      </c>
      <c r="T3235" t="n">
        <v>604.5344008388</v>
      </c>
      <c r="U3235" t="n">
        <v>0</v>
      </c>
      <c r="V3235" t="n">
        <v>0</v>
      </c>
      <c r="W3235" t="inlineStr">
        <is>
          <t>CGE_DISTRIBUCION</t>
        </is>
      </c>
      <c r="X3235" t="n">
        <v>95.14913905591142</v>
      </c>
      <c r="Y3235" t="n">
        <v>0.6045344008376969</v>
      </c>
      <c r="Z3235" t="n">
        <v>643.12170302</v>
      </c>
      <c r="AA3235" t="n">
        <v>0</v>
      </c>
      <c r="AB3235" t="n">
        <v>0</v>
      </c>
      <c r="AC3235" t="n">
        <v>0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Vicente TT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2013/03_2_BS1B_BB_CGE Distribucion_Empresa Eléctrica Carén S.A.</t>
        </is>
      </c>
      <c r="K3236" t="inlineStr">
        <is>
          <t>San Vicente TT 015</t>
        </is>
      </c>
      <c r="L3236" t="inlineStr">
        <is>
          <t>-1</t>
        </is>
      </c>
      <c r="M3236" t="n">
        <v>1167.49983123796</v>
      </c>
      <c r="N3236" t="n">
        <v>0</v>
      </c>
      <c r="O3236" t="inlineStr">
        <is>
          <t>5</t>
        </is>
      </c>
      <c r="P3236" s="2" t="n">
        <v>44785.64751084491</v>
      </c>
      <c r="Q3236" t="n">
        <v>22</v>
      </c>
      <c r="R3236" t="inlineStr">
        <is>
          <t>RAPEL 220</t>
        </is>
      </c>
      <c r="S3236" t="n">
        <v>8.6284454766</v>
      </c>
      <c r="T3236" t="n">
        <v>772.1698754043999</v>
      </c>
      <c r="U3236" t="n">
        <v>0</v>
      </c>
      <c r="V3236" t="n">
        <v>0</v>
      </c>
      <c r="W3236" t="inlineStr">
        <is>
          <t>CGE_DISTRIBUCION</t>
        </is>
      </c>
      <c r="X3236" t="n">
        <v>95.20339630730247</v>
      </c>
      <c r="Y3236" t="n">
        <v>0.7721698753712191</v>
      </c>
      <c r="Z3236" t="n">
        <v>821.45731426</v>
      </c>
      <c r="AA3236" t="n">
        <v>0</v>
      </c>
      <c r="AB3236" t="n">
        <v>0</v>
      </c>
      <c r="AC3236" t="n">
        <v>0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Santa Elvira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2013/03_2_BS1B_BB_CGE Distribucion_Empresa Eléctrica Carén S.A.</t>
        </is>
      </c>
      <c r="K3237" t="inlineStr">
        <is>
          <t>Santa Elvira 015</t>
        </is>
      </c>
      <c r="L3237" t="inlineStr">
        <is>
          <t>-1</t>
        </is>
      </c>
      <c r="M3237" t="n">
        <v>2157.8816531191</v>
      </c>
      <c r="N3237" t="n">
        <v>0</v>
      </c>
      <c r="O3237" t="inlineStr">
        <is>
          <t>5</t>
        </is>
      </c>
      <c r="P3237" s="2" t="n">
        <v>44785.64751084491</v>
      </c>
      <c r="Q3237" t="n">
        <v>8</v>
      </c>
      <c r="R3237" t="inlineStr">
        <is>
          <t>ALTO JAHUEL 220</t>
        </is>
      </c>
      <c r="S3237" t="n">
        <v>107.52760867</v>
      </c>
      <c r="T3237" t="n">
        <v>9504.865696879999</v>
      </c>
      <c r="U3237" t="n">
        <v>0</v>
      </c>
      <c r="V3237" t="n">
        <v>0</v>
      </c>
      <c r="W3237" t="inlineStr">
        <is>
          <t>CGE_DISTRIBUCION</t>
        </is>
      </c>
      <c r="X3237" t="n">
        <v>94.03686529342268</v>
      </c>
      <c r="Y3237" t="n">
        <v>9.504865696715179</v>
      </c>
      <c r="Z3237" t="n">
        <v>10111.559252</v>
      </c>
      <c r="AA3237" t="n">
        <v>0</v>
      </c>
      <c r="AB3237" t="n">
        <v>0</v>
      </c>
      <c r="AC3237" t="n">
        <v>0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Santa Elvira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2013/03_2_BS1B_BB_CGE Distribucion_Empresa Eléctrica Carén S.A.</t>
        </is>
      </c>
      <c r="K3238" t="inlineStr">
        <is>
          <t>Santa Elvira 015</t>
        </is>
      </c>
      <c r="L3238" t="inlineStr">
        <is>
          <t>-1</t>
        </is>
      </c>
      <c r="M3238" t="n">
        <v>2157.8816531191</v>
      </c>
      <c r="N3238" t="n">
        <v>0</v>
      </c>
      <c r="O3238" t="inlineStr">
        <is>
          <t>5</t>
        </is>
      </c>
      <c r="P3238" s="2" t="n">
        <v>44785.64751084491</v>
      </c>
      <c r="Q3238" t="n">
        <v>34</v>
      </c>
      <c r="R3238" t="inlineStr">
        <is>
          <t>CHARRUA 220</t>
        </is>
      </c>
      <c r="S3238" t="n">
        <v>2007.6563002</v>
      </c>
      <c r="T3238" t="n">
        <v>161833.913109</v>
      </c>
      <c r="U3238" t="n">
        <v>0</v>
      </c>
      <c r="V3238" t="n">
        <v>0</v>
      </c>
      <c r="W3238" t="inlineStr">
        <is>
          <t>CGE_DISTRIBUCION</t>
        </is>
      </c>
      <c r="X3238" t="n">
        <v>85.75359105778324</v>
      </c>
      <c r="Y3238" t="n">
        <v>161.833913110817</v>
      </c>
      <c r="Z3238" t="n">
        <v>172163.73735</v>
      </c>
      <c r="AA3238" t="n">
        <v>0</v>
      </c>
      <c r="AB3238" t="n">
        <v>0</v>
      </c>
      <c r="AC3238" t="n">
        <v>0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Santa Elvira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2013/03_2_BS1B_BB_CGE Distribucion_Empresa Eléctrica Carén S.A.</t>
        </is>
      </c>
      <c r="K3239" t="inlineStr">
        <is>
          <t>Santa Elvira 015</t>
        </is>
      </c>
      <c r="L3239" t="inlineStr">
        <is>
          <t>-1</t>
        </is>
      </c>
      <c r="M3239" t="n">
        <v>2157.8816531191</v>
      </c>
      <c r="N3239" t="n">
        <v>0</v>
      </c>
      <c r="O3239" t="inlineStr">
        <is>
          <t>5</t>
        </is>
      </c>
      <c r="P3239" s="2" t="n">
        <v>44785.64751084491</v>
      </c>
      <c r="Q3239" t="n">
        <v>23</v>
      </c>
      <c r="R3239" t="inlineStr">
        <is>
          <t>ITAHUE 220</t>
        </is>
      </c>
      <c r="S3239" t="n">
        <v>101.54904268</v>
      </c>
      <c r="T3239" t="n">
        <v>8998.835567568</v>
      </c>
      <c r="U3239" t="n">
        <v>0</v>
      </c>
      <c r="V3239" t="n">
        <v>0</v>
      </c>
      <c r="W3239" t="inlineStr">
        <is>
          <t>CGE_DISTRIBUCION</t>
        </is>
      </c>
      <c r="X3239" t="n">
        <v>94.27198006451164</v>
      </c>
      <c r="Y3239" t="n">
        <v>8.998835567473249</v>
      </c>
      <c r="Z3239" t="n">
        <v>9573.229327200001</v>
      </c>
      <c r="AA3239" t="n">
        <v>0</v>
      </c>
      <c r="AB3239" t="n">
        <v>0</v>
      </c>
      <c r="AC3239" t="n">
        <v>0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Santa Elvira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2013/03_2_BS1B_BB_CGE Distribucion_Empresa Eléctrica Carén S.A.</t>
        </is>
      </c>
      <c r="K3240" t="inlineStr">
        <is>
          <t>Santa Elvira 015</t>
        </is>
      </c>
      <c r="L3240" t="inlineStr">
        <is>
          <t>-1</t>
        </is>
      </c>
      <c r="M3240" t="n">
        <v>2157.8816531191</v>
      </c>
      <c r="N3240" t="n">
        <v>0</v>
      </c>
      <c r="O3240" t="inlineStr">
        <is>
          <t>5</t>
        </is>
      </c>
      <c r="P3240" s="2" t="n">
        <v>44785.64751084491</v>
      </c>
      <c r="Q3240" t="n">
        <v>22</v>
      </c>
      <c r="R3240" t="inlineStr">
        <is>
          <t>RAPEL 220</t>
        </is>
      </c>
      <c r="S3240" t="n">
        <v>6.9945792306</v>
      </c>
      <c r="T3240" t="n">
        <v>625.9532366088</v>
      </c>
      <c r="U3240" t="n">
        <v>0</v>
      </c>
      <c r="V3240" t="n">
        <v>0</v>
      </c>
      <c r="W3240" t="inlineStr">
        <is>
          <t>CGE_DISTRIBUCION</t>
        </is>
      </c>
      <c r="X3240" t="n">
        <v>95.2033963110248</v>
      </c>
      <c r="Y3240" t="n">
        <v>0.6259532366084942</v>
      </c>
      <c r="Z3240" t="n">
        <v>665.9076985200001</v>
      </c>
      <c r="AA3240" t="n">
        <v>0</v>
      </c>
      <c r="AB3240" t="n">
        <v>0</v>
      </c>
      <c r="AC3240" t="n">
        <v>0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Santa Marta 023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2013/03_2_BS1B_BB_CGE Distribucion_Empresa Eléctrica Carén S.A.</t>
        </is>
      </c>
      <c r="K3241" t="inlineStr">
        <is>
          <t>Santa Marta 023</t>
        </is>
      </c>
      <c r="L3241" t="inlineStr">
        <is>
          <t>-1</t>
        </is>
      </c>
      <c r="M3241" t="n">
        <v>128.265977736076</v>
      </c>
      <c r="N3241" t="n">
        <v>0</v>
      </c>
      <c r="O3241" t="inlineStr">
        <is>
          <t>4</t>
        </is>
      </c>
      <c r="P3241" s="2" t="n">
        <v>44785.64751084491</v>
      </c>
      <c r="Q3241" t="n">
        <v>8</v>
      </c>
      <c r="R3241" t="inlineStr">
        <is>
          <t>ALTO JAHUEL 220</t>
        </is>
      </c>
      <c r="S3241" t="n">
        <v>15.090282812</v>
      </c>
      <c r="T3241" t="n">
        <v>1333.90031848</v>
      </c>
      <c r="U3241" t="n">
        <v>0</v>
      </c>
      <c r="V3241" t="n">
        <v>0</v>
      </c>
      <c r="W3241" t="inlineStr">
        <is>
          <t>CGE_DISTRIBUCION</t>
        </is>
      </c>
      <c r="X3241" t="n">
        <v>94.03686529060973</v>
      </c>
      <c r="Y3241" t="n">
        <v>1.333900318469892</v>
      </c>
      <c r="Z3241" t="n">
        <v>1419.042892</v>
      </c>
      <c r="AA3241" t="n">
        <v>0</v>
      </c>
      <c r="AB3241" t="n">
        <v>0</v>
      </c>
      <c r="AC3241" t="n">
        <v>0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Santa Marta 023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2013/03_2_BS1B_BB_CGE Distribucion_Empresa Eléctrica Carén S.A.</t>
        </is>
      </c>
      <c r="K3242" t="inlineStr">
        <is>
          <t>Santa Marta 023</t>
        </is>
      </c>
      <c r="L3242" t="inlineStr">
        <is>
          <t>-1</t>
        </is>
      </c>
      <c r="M3242" t="n">
        <v>128.265977736076</v>
      </c>
      <c r="N3242" t="n">
        <v>0</v>
      </c>
      <c r="O3242" t="inlineStr">
        <is>
          <t>4</t>
        </is>
      </c>
      <c r="P3242" s="2" t="n">
        <v>44785.64751084491</v>
      </c>
      <c r="Q3242" t="n">
        <v>18</v>
      </c>
      <c r="R3242" t="inlineStr">
        <is>
          <t>CERRO NAVIA 220</t>
        </is>
      </c>
      <c r="S3242" t="n">
        <v>16.268626343</v>
      </c>
      <c r="T3242" t="n">
        <v>1400.86004583</v>
      </c>
      <c r="U3242" t="n">
        <v>0</v>
      </c>
      <c r="V3242" t="n">
        <v>0</v>
      </c>
      <c r="W3242" t="inlineStr">
        <is>
          <t>CGE_DISTRIBUCION</t>
        </is>
      </c>
      <c r="X3242" t="n">
        <v>91.60433173888798</v>
      </c>
      <c r="Y3242" t="n">
        <v>1.400860045792573</v>
      </c>
      <c r="Z3242" t="n">
        <v>1490.2766445</v>
      </c>
      <c r="AA3242" t="n">
        <v>0</v>
      </c>
      <c r="AB3242" t="n">
        <v>0</v>
      </c>
      <c r="AC3242" t="n">
        <v>0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Santa Marta 023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2013/03_2_BS1B_BB_CGE Distribucion_Empresa Eléctrica Carén S.A.</t>
        </is>
      </c>
      <c r="K3243" t="inlineStr">
        <is>
          <t>Santa Marta 023</t>
        </is>
      </c>
      <c r="L3243" t="inlineStr">
        <is>
          <t>-1</t>
        </is>
      </c>
      <c r="M3243" t="n">
        <v>128.265977736076</v>
      </c>
      <c r="N3243" t="n">
        <v>0</v>
      </c>
      <c r="O3243" t="inlineStr">
        <is>
          <t>4</t>
        </is>
      </c>
      <c r="P3243" s="2" t="n">
        <v>44785.64751084491</v>
      </c>
      <c r="Q3243" t="n">
        <v>32</v>
      </c>
      <c r="R3243" t="inlineStr">
        <is>
          <t>CHENA 220</t>
        </is>
      </c>
      <c r="S3243" t="n">
        <v>92.574164216</v>
      </c>
      <c r="T3243" t="n">
        <v>7976.891138632</v>
      </c>
      <c r="U3243" t="n">
        <v>0</v>
      </c>
      <c r="V3243" t="n">
        <v>0</v>
      </c>
      <c r="W3243" t="inlineStr">
        <is>
          <t>CGE_DISTRIBUCION</t>
        </is>
      </c>
      <c r="X3243" t="n">
        <v>91.66763183357467</v>
      </c>
      <c r="Y3243" t="n">
        <v>7.976891138493982</v>
      </c>
      <c r="Z3243" t="n">
        <v>8486.0544028</v>
      </c>
      <c r="AA3243" t="n">
        <v>0</v>
      </c>
      <c r="AB3243" t="n">
        <v>0</v>
      </c>
      <c r="AC3243" t="n">
        <v>0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Santa Marta 023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2013/03_2_BS1B_BB_CGE Distribucion_Empresa Eléctrica Carén S.A.</t>
        </is>
      </c>
      <c r="K3244" t="inlineStr">
        <is>
          <t>Santa Marta 023</t>
        </is>
      </c>
      <c r="L3244" t="inlineStr">
        <is>
          <t>-1</t>
        </is>
      </c>
      <c r="M3244" t="n">
        <v>128.265977736076</v>
      </c>
      <c r="N3244" t="n">
        <v>0</v>
      </c>
      <c r="O3244" t="inlineStr">
        <is>
          <t>4</t>
        </is>
      </c>
      <c r="P3244" s="2" t="n">
        <v>44785.64751084491</v>
      </c>
      <c r="Q3244" t="n">
        <v>28</v>
      </c>
      <c r="R3244" t="inlineStr">
        <is>
          <t>POLPAICO 220</t>
        </is>
      </c>
      <c r="S3244" t="n">
        <v>6.143725874</v>
      </c>
      <c r="T3244" t="n">
        <v>522.2353296051999</v>
      </c>
      <c r="U3244" t="n">
        <v>0</v>
      </c>
      <c r="V3244" t="n">
        <v>0</v>
      </c>
      <c r="W3244" t="inlineStr">
        <is>
          <t>CGE_DISTRIBUCION</t>
        </is>
      </c>
      <c r="X3244" t="n">
        <v>90.42875788648105</v>
      </c>
      <c r="Y3244" t="n">
        <v>0.5222353296060038</v>
      </c>
      <c r="Z3244" t="n">
        <v>555.56949958</v>
      </c>
      <c r="AA3244" t="n">
        <v>0</v>
      </c>
      <c r="AB3244" t="n">
        <v>0</v>
      </c>
      <c r="AC3244" t="n">
        <v>0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Santa Marta 023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2013/03_2_BS1B_BB_CGE Distribucion_Empresa Eléctrica Carén S.A.</t>
        </is>
      </c>
      <c r="K3245" t="inlineStr">
        <is>
          <t>Santa Marta 023</t>
        </is>
      </c>
      <c r="L3245" t="inlineStr">
        <is>
          <t>-1</t>
        </is>
      </c>
      <c r="M3245" t="n">
        <v>128.265977736076</v>
      </c>
      <c r="N3245" t="n">
        <v>0</v>
      </c>
      <c r="O3245" t="inlineStr">
        <is>
          <t>4</t>
        </is>
      </c>
      <c r="P3245" s="2" t="n">
        <v>44785.64751084491</v>
      </c>
      <c r="Q3245" t="n">
        <v>11</v>
      </c>
      <c r="R3245" t="inlineStr">
        <is>
          <t>QUILLOTA 220</t>
        </is>
      </c>
      <c r="S3245" t="n">
        <v>0.072259895915</v>
      </c>
      <c r="T3245" t="n">
        <v>6.307538418759999</v>
      </c>
      <c r="U3245" t="n">
        <v>0</v>
      </c>
      <c r="V3245" t="n">
        <v>0</v>
      </c>
      <c r="W3245" t="inlineStr">
        <is>
          <t>CGE_DISTRIBUCION</t>
        </is>
      </c>
      <c r="X3245" t="n">
        <v>92.86129144037348</v>
      </c>
      <c r="Y3245" t="n">
        <v>0.006307538418773035</v>
      </c>
      <c r="Z3245" t="n">
        <v>6.710147254</v>
      </c>
      <c r="AA3245" t="n">
        <v>0</v>
      </c>
      <c r="AB3245" t="n">
        <v>0</v>
      </c>
      <c r="AC3245" t="n">
        <v>0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Raquel 012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2013/03_2_BS1B_BB_CGE Distribucion_Empresa Eléctrica Carén S.A.</t>
        </is>
      </c>
      <c r="K3246" t="inlineStr">
        <is>
          <t>Santa Raquel 012</t>
        </is>
      </c>
      <c r="L3246" t="inlineStr">
        <is>
          <t>-1</t>
        </is>
      </c>
      <c r="M3246" t="n">
        <v>251.935422249494</v>
      </c>
      <c r="N3246" t="n">
        <v>0</v>
      </c>
      <c r="O3246" t="inlineStr">
        <is>
          <t>4</t>
        </is>
      </c>
      <c r="P3246" s="2" t="n">
        <v>44785.64751084491</v>
      </c>
      <c r="Q3246" t="n">
        <v>8</v>
      </c>
      <c r="R3246" t="inlineStr">
        <is>
          <t>ALTO JAHUEL 220</t>
        </is>
      </c>
      <c r="S3246" t="n">
        <v>105.39870044</v>
      </c>
      <c r="T3246" t="n">
        <v>9316.681591675999</v>
      </c>
      <c r="U3246" t="n">
        <v>0</v>
      </c>
      <c r="V3246" t="n">
        <v>0</v>
      </c>
      <c r="W3246" t="inlineStr">
        <is>
          <t>CGE_DISTRIBUCION</t>
        </is>
      </c>
      <c r="X3246" t="n">
        <v>94.03686529335997</v>
      </c>
      <c r="Y3246" t="n">
        <v>9.316681591649189</v>
      </c>
      <c r="Z3246" t="n">
        <v>9911.3633954</v>
      </c>
      <c r="AA3246" t="n">
        <v>0</v>
      </c>
      <c r="AB3246" t="n">
        <v>0</v>
      </c>
      <c r="AC3246" t="n">
        <v>0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Raquel 012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2013/03_2_BS1B_BB_CGE Distribucion_Empresa Eléctrica Carén S.A.</t>
        </is>
      </c>
      <c r="K3247" t="inlineStr">
        <is>
          <t>Santa Raquel 012</t>
        </is>
      </c>
      <c r="L3247" t="inlineStr">
        <is>
          <t>-1</t>
        </is>
      </c>
      <c r="M3247" t="n">
        <v>251.935422249494</v>
      </c>
      <c r="N3247" t="n">
        <v>0</v>
      </c>
      <c r="O3247" t="inlineStr">
        <is>
          <t>4</t>
        </is>
      </c>
      <c r="P3247" s="2" t="n">
        <v>44785.64751084491</v>
      </c>
      <c r="Q3247" t="n">
        <v>18</v>
      </c>
      <c r="R3247" t="inlineStr">
        <is>
          <t>CERRO NAVIA 220</t>
        </is>
      </c>
      <c r="S3247" t="n">
        <v>32.470035306</v>
      </c>
      <c r="T3247" t="n">
        <v>2795.932132652</v>
      </c>
      <c r="U3247" t="n">
        <v>0</v>
      </c>
      <c r="V3247" t="n">
        <v>0</v>
      </c>
      <c r="W3247" t="inlineStr">
        <is>
          <t>CGE_DISTRIBUCION</t>
        </is>
      </c>
      <c r="X3247" t="n">
        <v>91.60433174131281</v>
      </c>
      <c r="Y3247" t="n">
        <v>2.795932132673585</v>
      </c>
      <c r="Z3247" t="n">
        <v>2974.3958858</v>
      </c>
      <c r="AA3247" t="n">
        <v>0</v>
      </c>
      <c r="AB3247" t="n">
        <v>0</v>
      </c>
      <c r="AC3247" t="n">
        <v>0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Raquel 012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2013/03_2_BS1B_BB_CGE Distribucion_Empresa Eléctrica Carén S.A.</t>
        </is>
      </c>
      <c r="K3248" t="inlineStr">
        <is>
          <t>Santa Raquel 012</t>
        </is>
      </c>
      <c r="L3248" t="inlineStr">
        <is>
          <t>-1</t>
        </is>
      </c>
      <c r="M3248" t="n">
        <v>251.935422249494</v>
      </c>
      <c r="N3248" t="n">
        <v>0</v>
      </c>
      <c r="O3248" t="inlineStr">
        <is>
          <t>4</t>
        </is>
      </c>
      <c r="P3248" s="2" t="n">
        <v>44785.64751084491</v>
      </c>
      <c r="Q3248" t="n">
        <v>32</v>
      </c>
      <c r="R3248" t="inlineStr">
        <is>
          <t>CHENA 220</t>
        </is>
      </c>
      <c r="S3248" t="n">
        <v>95.242046179</v>
      </c>
      <c r="T3248" t="n">
        <v>8206.776054747999</v>
      </c>
      <c r="U3248" t="n">
        <v>0</v>
      </c>
      <c r="V3248" t="n">
        <v>0</v>
      </c>
      <c r="W3248" t="inlineStr">
        <is>
          <t>CGE_DISTRIBUCION</t>
        </is>
      </c>
      <c r="X3248" t="n">
        <v>91.66763183361407</v>
      </c>
      <c r="Y3248" t="n">
        <v>8.206776054763644</v>
      </c>
      <c r="Z3248" t="n">
        <v>8730.6128242</v>
      </c>
      <c r="AA3248" t="n">
        <v>0</v>
      </c>
      <c r="AB3248" t="n">
        <v>0</v>
      </c>
      <c r="AC3248" t="n">
        <v>0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Raquel 012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2013/03_2_BS1B_BB_CGE Distribucion_Empresa Eléctrica Carén S.A.</t>
        </is>
      </c>
      <c r="K3249" t="inlineStr">
        <is>
          <t>Santa Raquel 012</t>
        </is>
      </c>
      <c r="L3249" t="inlineStr">
        <is>
          <t>-1</t>
        </is>
      </c>
      <c r="M3249" t="n">
        <v>251.935422249494</v>
      </c>
      <c r="N3249" t="n">
        <v>0</v>
      </c>
      <c r="O3249" t="inlineStr">
        <is>
          <t>4</t>
        </is>
      </c>
      <c r="P3249" s="2" t="n">
        <v>44785.64751084491</v>
      </c>
      <c r="Q3249" t="n">
        <v>28</v>
      </c>
      <c r="R3249" t="inlineStr">
        <is>
          <t>POLPAICO 220</t>
        </is>
      </c>
      <c r="S3249" t="n">
        <v>22.43768074</v>
      </c>
      <c r="T3249" t="n">
        <v>1907.270903248</v>
      </c>
      <c r="U3249" t="n">
        <v>0</v>
      </c>
      <c r="V3249" t="n">
        <v>0</v>
      </c>
      <c r="W3249" t="inlineStr">
        <is>
          <t>CGE_DISTRIBUCION</t>
        </is>
      </c>
      <c r="X3249" t="n">
        <v>90.42875788725387</v>
      </c>
      <c r="Y3249" t="n">
        <v>1.907270903237622</v>
      </c>
      <c r="Z3249" t="n">
        <v>2029.0115992</v>
      </c>
      <c r="AA3249" t="n">
        <v>0</v>
      </c>
      <c r="AB3249" t="n">
        <v>0</v>
      </c>
      <c r="AC3249" t="n">
        <v>0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Raquel 012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2013/03_2_BS1B_BB_CGE Distribucion_Empresa Eléctrica Carén S.A.</t>
        </is>
      </c>
      <c r="K3250" t="inlineStr">
        <is>
          <t>Santa Raquel 012</t>
        </is>
      </c>
      <c r="L3250" t="inlineStr">
        <is>
          <t>-1</t>
        </is>
      </c>
      <c r="M3250" t="n">
        <v>251.935422249494</v>
      </c>
      <c r="N3250" t="n">
        <v>0</v>
      </c>
      <c r="O3250" t="inlineStr">
        <is>
          <t>4</t>
        </is>
      </c>
      <c r="P3250" s="2" t="n">
        <v>44785.64751084491</v>
      </c>
      <c r="Q3250" t="n">
        <v>11</v>
      </c>
      <c r="R3250" t="inlineStr">
        <is>
          <t>QUILLOTA 220</t>
        </is>
      </c>
      <c r="S3250" t="n">
        <v>0.085640383551</v>
      </c>
      <c r="T3250" t="n">
        <v>7.47551601904</v>
      </c>
      <c r="U3250" t="n">
        <v>0</v>
      </c>
      <c r="V3250" t="n">
        <v>0</v>
      </c>
      <c r="W3250" t="inlineStr">
        <is>
          <t>CGE_DISTRIBUCION</t>
        </is>
      </c>
      <c r="X3250" t="n">
        <v>92.86129144028232</v>
      </c>
      <c r="Y3250" t="n">
        <v>0.007475516019027751</v>
      </c>
      <c r="Z3250" t="n">
        <v>7.952676616</v>
      </c>
      <c r="AA3250" t="n">
        <v>0</v>
      </c>
      <c r="AB3250" t="n">
        <v>0</v>
      </c>
      <c r="AC3250" t="n">
        <v>0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Rosa Sur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2013/03_2_BS1B_BB_CGE Distribucion_Empresa Eléctrica Carén S.A.</t>
        </is>
      </c>
      <c r="K3251" t="inlineStr">
        <is>
          <t>Santa Rosa Sur 012</t>
        </is>
      </c>
      <c r="L3251" t="inlineStr">
        <is>
          <t>-1</t>
        </is>
      </c>
      <c r="M3251" t="n">
        <v>5344.27082460274</v>
      </c>
      <c r="N3251" t="n">
        <v>0</v>
      </c>
      <c r="O3251" t="inlineStr">
        <is>
          <t>4</t>
        </is>
      </c>
      <c r="P3251" s="2" t="n">
        <v>44785.64751084491</v>
      </c>
      <c r="Q3251" t="n">
        <v>8</v>
      </c>
      <c r="R3251" t="inlineStr">
        <is>
          <t>ALTO JAHUEL 220</t>
        </is>
      </c>
      <c r="S3251" t="n">
        <v>2282.2615085</v>
      </c>
      <c r="T3251" t="n">
        <v>201739.7149576</v>
      </c>
      <c r="U3251" t="n">
        <v>0</v>
      </c>
      <c r="V3251" t="n">
        <v>0</v>
      </c>
      <c r="W3251" t="inlineStr">
        <is>
          <t>CGE_DISTRIBUCION</t>
        </is>
      </c>
      <c r="X3251" t="n">
        <v>94.03686529260061</v>
      </c>
      <c r="Y3251" t="n">
        <v>201.7397149550639</v>
      </c>
      <c r="Z3251" t="n">
        <v>214616.71804</v>
      </c>
      <c r="AA3251" t="n">
        <v>0</v>
      </c>
      <c r="AB3251" t="n">
        <v>0</v>
      </c>
      <c r="AC3251" t="n">
        <v>0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Rosa Sur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2013/03_2_BS1B_BB_CGE Distribucion_Empresa Eléctrica Carén S.A.</t>
        </is>
      </c>
      <c r="K3252" t="inlineStr">
        <is>
          <t>Santa Rosa Sur 012</t>
        </is>
      </c>
      <c r="L3252" t="inlineStr">
        <is>
          <t>-1</t>
        </is>
      </c>
      <c r="M3252" t="n">
        <v>5344.27082460274</v>
      </c>
      <c r="N3252" t="n">
        <v>0</v>
      </c>
      <c r="O3252" t="inlineStr">
        <is>
          <t>4</t>
        </is>
      </c>
      <c r="P3252" s="2" t="n">
        <v>44785.64751084491</v>
      </c>
      <c r="Q3252" t="n">
        <v>18</v>
      </c>
      <c r="R3252" t="inlineStr">
        <is>
          <t>CERRO NAVIA 220</t>
        </is>
      </c>
      <c r="S3252" t="n">
        <v>673.0690881100001</v>
      </c>
      <c r="T3252" t="n">
        <v>57956.68138913999</v>
      </c>
      <c r="U3252" t="n">
        <v>0</v>
      </c>
      <c r="V3252" t="n">
        <v>0</v>
      </c>
      <c r="W3252" t="inlineStr">
        <is>
          <t>CGE_DISTRIBUCION</t>
        </is>
      </c>
      <c r="X3252" t="n">
        <v>91.60433174027042</v>
      </c>
      <c r="Y3252" t="n">
        <v>57.95668138946876</v>
      </c>
      <c r="Z3252" t="n">
        <v>61656.044031</v>
      </c>
      <c r="AA3252" t="n">
        <v>0</v>
      </c>
      <c r="AB3252" t="n">
        <v>0</v>
      </c>
      <c r="AC3252" t="n">
        <v>0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Rosa Sur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2013/03_2_BS1B_BB_CGE Distribucion_Empresa Eléctrica Carén S.A.</t>
        </is>
      </c>
      <c r="K3253" t="inlineStr">
        <is>
          <t>Santa Rosa Sur 012</t>
        </is>
      </c>
      <c r="L3253" t="inlineStr">
        <is>
          <t>-1</t>
        </is>
      </c>
      <c r="M3253" t="n">
        <v>5344.27082460274</v>
      </c>
      <c r="N3253" t="n">
        <v>0</v>
      </c>
      <c r="O3253" t="inlineStr">
        <is>
          <t>4</t>
        </is>
      </c>
      <c r="P3253" s="2" t="n">
        <v>44785.64751084491</v>
      </c>
      <c r="Q3253" t="n">
        <v>32</v>
      </c>
      <c r="R3253" t="inlineStr">
        <is>
          <t>CHENA 220</t>
        </is>
      </c>
      <c r="S3253" t="n">
        <v>2003.3704849</v>
      </c>
      <c r="T3253" t="n">
        <v>172625.5743576</v>
      </c>
      <c r="U3253" t="n">
        <v>0</v>
      </c>
      <c r="V3253" t="n">
        <v>0</v>
      </c>
      <c r="W3253" t="inlineStr">
        <is>
          <t>CGE_DISTRIBUCION</t>
        </is>
      </c>
      <c r="X3253" t="n">
        <v>91.66763183215504</v>
      </c>
      <c r="Y3253" t="n">
        <v>172.625574351226</v>
      </c>
      <c r="Z3253" t="n">
        <v>183644.22804</v>
      </c>
      <c r="AA3253" t="n">
        <v>0</v>
      </c>
      <c r="AB3253" t="n">
        <v>0</v>
      </c>
      <c r="AC3253" t="n">
        <v>0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Rosa Sur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2013/03_2_BS1B_BB_CGE Distribucion_Empresa Eléctrica Carén S.A.</t>
        </is>
      </c>
      <c r="K3254" t="inlineStr">
        <is>
          <t>Santa Rosa Sur 012</t>
        </is>
      </c>
      <c r="L3254" t="inlineStr">
        <is>
          <t>-1</t>
        </is>
      </c>
      <c r="M3254" t="n">
        <v>5344.27082460274</v>
      </c>
      <c r="N3254" t="n">
        <v>0</v>
      </c>
      <c r="O3254" t="inlineStr">
        <is>
          <t>4</t>
        </is>
      </c>
      <c r="P3254" s="2" t="n">
        <v>44785.64751084491</v>
      </c>
      <c r="Q3254" t="n">
        <v>28</v>
      </c>
      <c r="R3254" t="inlineStr">
        <is>
          <t>POLPAICO 220</t>
        </is>
      </c>
      <c r="S3254" t="n">
        <v>462.29126967</v>
      </c>
      <c r="T3254" t="n">
        <v>39296.15978012</v>
      </c>
      <c r="U3254" t="n">
        <v>0</v>
      </c>
      <c r="V3254" t="n">
        <v>0</v>
      </c>
      <c r="W3254" t="inlineStr">
        <is>
          <t>CGE_DISTRIBUCION</t>
        </is>
      </c>
      <c r="X3254" t="n">
        <v>90.42875788709588</v>
      </c>
      <c r="Y3254" t="n">
        <v>39.29615978040819</v>
      </c>
      <c r="Z3254" t="n">
        <v>41804.425298</v>
      </c>
      <c r="AA3254" t="n">
        <v>0</v>
      </c>
      <c r="AB3254" t="n">
        <v>0</v>
      </c>
      <c r="AC3254" t="n">
        <v>0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Rosa Sur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2013/03_2_BS1B_BB_CGE Distribucion_Empresa Eléctrica Carén S.A.</t>
        </is>
      </c>
      <c r="K3255" t="inlineStr">
        <is>
          <t>Santa Rosa Sur 012</t>
        </is>
      </c>
      <c r="L3255" t="inlineStr">
        <is>
          <t>-1</t>
        </is>
      </c>
      <c r="M3255" t="n">
        <v>5344.27082460274</v>
      </c>
      <c r="N3255" t="n">
        <v>0</v>
      </c>
      <c r="O3255" t="inlineStr">
        <is>
          <t>4</t>
        </is>
      </c>
      <c r="P3255" s="2" t="n">
        <v>44785.64751084491</v>
      </c>
      <c r="Q3255" t="n">
        <v>11</v>
      </c>
      <c r="R3255" t="inlineStr">
        <is>
          <t>QUILLOTA 220</t>
        </is>
      </c>
      <c r="S3255" t="n">
        <v>1.7380711713</v>
      </c>
      <c r="T3255" t="n">
        <v>151.7155615652</v>
      </c>
      <c r="U3255" t="n">
        <v>0</v>
      </c>
      <c r="V3255" t="n">
        <v>0</v>
      </c>
      <c r="W3255" t="inlineStr">
        <is>
          <t>CGE_DISTRIBUCION</t>
        </is>
      </c>
      <c r="X3255" t="n">
        <v>92.86129143859272</v>
      </c>
      <c r="Y3255" t="n">
        <v>0.1517155615643592</v>
      </c>
      <c r="Z3255" t="n">
        <v>161.39953358</v>
      </c>
      <c r="AA3255" t="n">
        <v>0</v>
      </c>
      <c r="AB3255" t="n">
        <v>0</v>
      </c>
      <c r="AC3255" t="n">
        <v>0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Sauzal 110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2013/03_2_BS1B_BB_CGE Distribucion_Empresa Eléctrica Carén S.A.</t>
        </is>
      </c>
      <c r="K3256" t="inlineStr">
        <is>
          <t>Sauzal 110</t>
        </is>
      </c>
      <c r="L3256" t="inlineStr">
        <is>
          <t>-1</t>
        </is>
      </c>
      <c r="M3256" t="n">
        <v>113.195727953713</v>
      </c>
      <c r="N3256" t="n">
        <v>0</v>
      </c>
      <c r="O3256" t="inlineStr">
        <is>
          <t>5</t>
        </is>
      </c>
      <c r="P3256" s="2" t="n">
        <v>44785.64751084491</v>
      </c>
      <c r="Q3256" t="n">
        <v>8</v>
      </c>
      <c r="R3256" t="inlineStr">
        <is>
          <t>ALTO JAHUEL 220</t>
        </is>
      </c>
      <c r="S3256" t="n">
        <v>61.333825648</v>
      </c>
      <c r="T3256" t="n">
        <v>5421.58225847</v>
      </c>
      <c r="U3256" t="n">
        <v>0</v>
      </c>
      <c r="V3256" t="n">
        <v>0</v>
      </c>
      <c r="W3256" t="inlineStr">
        <is>
          <t>CGE_DISTRIBUCION</t>
        </is>
      </c>
      <c r="X3256" t="n">
        <v>94.03686529528217</v>
      </c>
      <c r="Y3256" t="n">
        <v>5.421582258474981</v>
      </c>
      <c r="Z3256" t="n">
        <v>5767.6407005</v>
      </c>
      <c r="AA3256" t="n">
        <v>0</v>
      </c>
      <c r="AB3256" t="n">
        <v>0</v>
      </c>
      <c r="AC3256" t="n">
        <v>0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Sauzal 110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2013/03_2_BS1B_BB_CGE Distribucion_Empresa Eléctrica Carén S.A.</t>
        </is>
      </c>
      <c r="K3257" t="inlineStr">
        <is>
          <t>Sauzal 110</t>
        </is>
      </c>
      <c r="L3257" t="inlineStr">
        <is>
          <t>-1</t>
        </is>
      </c>
      <c r="M3257" t="n">
        <v>113.195727953713</v>
      </c>
      <c r="N3257" t="n">
        <v>0</v>
      </c>
      <c r="O3257" t="inlineStr">
        <is>
          <t>5</t>
        </is>
      </c>
      <c r="P3257" s="2" t="n">
        <v>44785.64751084491</v>
      </c>
      <c r="Q3257" t="n">
        <v>18</v>
      </c>
      <c r="R3257" t="inlineStr">
        <is>
          <t>CERRO NAVIA 220</t>
        </is>
      </c>
      <c r="S3257" t="n">
        <v>11.259574371</v>
      </c>
      <c r="T3257" t="n">
        <v>969.5402387459999</v>
      </c>
      <c r="U3257" t="n">
        <v>0</v>
      </c>
      <c r="V3257" t="n">
        <v>0</v>
      </c>
      <c r="W3257" t="inlineStr">
        <is>
          <t>CGE_DISTRIBUCION</t>
        </is>
      </c>
      <c r="X3257" t="n">
        <v>91.60433173992888</v>
      </c>
      <c r="Y3257" t="n">
        <v>0.9695402387755959</v>
      </c>
      <c r="Z3257" t="n">
        <v>1031.4257859</v>
      </c>
      <c r="AA3257" t="n">
        <v>0</v>
      </c>
      <c r="AB3257" t="n">
        <v>0</v>
      </c>
      <c r="AC3257" t="n">
        <v>0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Sauzal 110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2013/03_2_BS1B_BB_CGE Distribucion_Empresa Eléctrica Carén S.A.</t>
        </is>
      </c>
      <c r="K3258" t="inlineStr">
        <is>
          <t>Sauzal 110</t>
        </is>
      </c>
      <c r="L3258" t="inlineStr">
        <is>
          <t>-1</t>
        </is>
      </c>
      <c r="M3258" t="n">
        <v>113.195727953713</v>
      </c>
      <c r="N3258" t="n">
        <v>0</v>
      </c>
      <c r="O3258" t="inlineStr">
        <is>
          <t>5</t>
        </is>
      </c>
      <c r="P3258" s="2" t="n">
        <v>44785.64751084491</v>
      </c>
      <c r="Q3258" t="n">
        <v>32</v>
      </c>
      <c r="R3258" t="inlineStr">
        <is>
          <t>CHENA 220</t>
        </is>
      </c>
      <c r="S3258" t="n">
        <v>38.923601027</v>
      </c>
      <c r="T3258" t="n">
        <v>3353.952268884</v>
      </c>
      <c r="U3258" t="n">
        <v>0</v>
      </c>
      <c r="V3258" t="n">
        <v>0</v>
      </c>
      <c r="W3258" t="inlineStr">
        <is>
          <t>CGE_DISTRIBUCION</t>
        </is>
      </c>
      <c r="X3258" t="n">
        <v>91.66763183363625</v>
      </c>
      <c r="Y3258" t="n">
        <v>3.353952268867439</v>
      </c>
      <c r="Z3258" t="n">
        <v>3568.0343286</v>
      </c>
      <c r="AA3258" t="n">
        <v>0</v>
      </c>
      <c r="AB3258" t="n">
        <v>0</v>
      </c>
      <c r="AC3258" t="n">
        <v>0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Sauzal 110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2013/03_2_BS1B_BB_CGE Distribucion_Empresa Eléctrica Carén S.A.</t>
        </is>
      </c>
      <c r="K3259" t="inlineStr">
        <is>
          <t>Sauzal 110</t>
        </is>
      </c>
      <c r="L3259" t="inlineStr">
        <is>
          <t>-1</t>
        </is>
      </c>
      <c r="M3259" t="n">
        <v>113.195727953713</v>
      </c>
      <c r="N3259" t="n">
        <v>0</v>
      </c>
      <c r="O3259" t="inlineStr">
        <is>
          <t>5</t>
        </is>
      </c>
      <c r="P3259" s="2" t="n">
        <v>44785.64751084491</v>
      </c>
      <c r="Q3259" t="n">
        <v>28</v>
      </c>
      <c r="R3259" t="inlineStr">
        <is>
          <t>POLPAICO 220</t>
        </is>
      </c>
      <c r="S3259" t="n">
        <v>5.1327958758</v>
      </c>
      <c r="T3259" t="n">
        <v>436.3032141982</v>
      </c>
      <c r="U3259" t="n">
        <v>0</v>
      </c>
      <c r="V3259" t="n">
        <v>0</v>
      </c>
      <c r="W3259" t="inlineStr">
        <is>
          <t>CGE_DISTRIBUCION</t>
        </is>
      </c>
      <c r="X3259" t="n">
        <v>90.42875788560626</v>
      </c>
      <c r="Y3259" t="n">
        <v>0.4363032141972191</v>
      </c>
      <c r="Z3259" t="n">
        <v>464.15235553</v>
      </c>
      <c r="AA3259" t="n">
        <v>0</v>
      </c>
      <c r="AB3259" t="n">
        <v>0</v>
      </c>
      <c r="AC3259" t="n">
        <v>0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Talca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2013/03_2_BS1B_BB_CGE Distribucion_Empresa Eléctrica Carén S.A.</t>
        </is>
      </c>
      <c r="K3260" t="inlineStr">
        <is>
          <t>Talca 015</t>
        </is>
      </c>
      <c r="L3260" t="inlineStr">
        <is>
          <t>-1</t>
        </is>
      </c>
      <c r="M3260" t="n">
        <v>2438.35789673374</v>
      </c>
      <c r="N3260" t="n">
        <v>0</v>
      </c>
      <c r="O3260" t="inlineStr">
        <is>
          <t>5</t>
        </is>
      </c>
      <c r="P3260" s="2" t="n">
        <v>44785.64751084491</v>
      </c>
      <c r="Q3260" t="n">
        <v>8</v>
      </c>
      <c r="R3260" t="inlineStr">
        <is>
          <t>ALTO JAHUEL 220</t>
        </is>
      </c>
      <c r="S3260" t="n">
        <v>875.94459667</v>
      </c>
      <c r="T3260" t="n">
        <v>77428.81900041999</v>
      </c>
      <c r="U3260" t="n">
        <v>0</v>
      </c>
      <c r="V3260" t="n">
        <v>0</v>
      </c>
      <c r="W3260" t="inlineStr">
        <is>
          <t>CGE_DISTRIBUCION</t>
        </is>
      </c>
      <c r="X3260" t="n">
        <v>94.03686529553873</v>
      </c>
      <c r="Y3260" t="n">
        <v>77.42881900080708</v>
      </c>
      <c r="Z3260" t="n">
        <v>82371.084043</v>
      </c>
      <c r="AA3260" t="n">
        <v>0</v>
      </c>
      <c r="AB3260" t="n">
        <v>0</v>
      </c>
      <c r="AC3260" t="n">
        <v>0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Talca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2013/03_2_BS1B_BB_CGE Distribucion_Empresa Eléctrica Carén S.A.</t>
        </is>
      </c>
      <c r="K3261" t="inlineStr">
        <is>
          <t>Talca 015</t>
        </is>
      </c>
      <c r="L3261" t="inlineStr">
        <is>
          <t>-1</t>
        </is>
      </c>
      <c r="M3261" t="n">
        <v>2438.35789673374</v>
      </c>
      <c r="N3261" t="n">
        <v>0</v>
      </c>
      <c r="O3261" t="inlineStr">
        <is>
          <t>5</t>
        </is>
      </c>
      <c r="P3261" s="2" t="n">
        <v>44785.64751084491</v>
      </c>
      <c r="Q3261" t="n">
        <v>34</v>
      </c>
      <c r="R3261" t="inlineStr">
        <is>
          <t>CHARRUA 220</t>
        </is>
      </c>
      <c r="S3261" t="n">
        <v>246.63157231</v>
      </c>
      <c r="T3261" t="n">
        <v>19880.57041436</v>
      </c>
      <c r="U3261" t="n">
        <v>0</v>
      </c>
      <c r="V3261" t="n">
        <v>0</v>
      </c>
      <c r="W3261" t="inlineStr">
        <is>
          <t>CGE_DISTRIBUCION</t>
        </is>
      </c>
      <c r="X3261" t="n">
        <v>85.75359105865128</v>
      </c>
      <c r="Y3261" t="n">
        <v>19.88057041438249</v>
      </c>
      <c r="Z3261" t="n">
        <v>21149.542994</v>
      </c>
      <c r="AA3261" t="n">
        <v>0</v>
      </c>
      <c r="AB3261" t="n">
        <v>0</v>
      </c>
      <c r="AC3261" t="n">
        <v>0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Talca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2013/03_2_BS1B_BB_CGE Distribucion_Empresa Eléctrica Carén S.A.</t>
        </is>
      </c>
      <c r="K3262" t="inlineStr">
        <is>
          <t>Talca 015</t>
        </is>
      </c>
      <c r="L3262" t="inlineStr">
        <is>
          <t>-1</t>
        </is>
      </c>
      <c r="M3262" t="n">
        <v>2438.35789673374</v>
      </c>
      <c r="N3262" t="n">
        <v>0</v>
      </c>
      <c r="O3262" t="inlineStr">
        <is>
          <t>5</t>
        </is>
      </c>
      <c r="P3262" s="2" t="n">
        <v>44785.64751084491</v>
      </c>
      <c r="Q3262" t="n">
        <v>23</v>
      </c>
      <c r="R3262" t="inlineStr">
        <is>
          <t>ITAHUE 220</t>
        </is>
      </c>
      <c r="S3262" t="n">
        <v>1378.1123354</v>
      </c>
      <c r="T3262" t="n">
        <v>122122.3358934</v>
      </c>
      <c r="U3262" t="n">
        <v>0</v>
      </c>
      <c r="V3262" t="n">
        <v>0</v>
      </c>
      <c r="W3262" t="inlineStr">
        <is>
          <t>CGE_DISTRIBUCION</t>
        </is>
      </c>
      <c r="X3262" t="n">
        <v>94.27198006523288</v>
      </c>
      <c r="Y3262" t="n">
        <v>122.1223358938515</v>
      </c>
      <c r="Z3262" t="n">
        <v>129917.37861</v>
      </c>
      <c r="AA3262" t="n">
        <v>0</v>
      </c>
      <c r="AB3262" t="n">
        <v>0</v>
      </c>
      <c r="AC3262" t="n">
        <v>0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Talca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2013/03_2_BS1B_BB_CGE Distribucion_Empresa Eléctrica Carén S.A.</t>
        </is>
      </c>
      <c r="K3263" t="inlineStr">
        <is>
          <t>Talca 015</t>
        </is>
      </c>
      <c r="L3263" t="inlineStr">
        <is>
          <t>-1</t>
        </is>
      </c>
      <c r="M3263" t="n">
        <v>2438.35789673374</v>
      </c>
      <c r="N3263" t="n">
        <v>0</v>
      </c>
      <c r="O3263" t="inlineStr">
        <is>
          <t>5</t>
        </is>
      </c>
      <c r="P3263" s="2" t="n">
        <v>44785.64751084491</v>
      </c>
      <c r="Q3263" t="n">
        <v>13</v>
      </c>
      <c r="R3263" t="inlineStr">
        <is>
          <t>MELIPILLA 220</t>
        </is>
      </c>
      <c r="S3263" t="n">
        <v>1.1202896094</v>
      </c>
      <c r="T3263" t="n">
        <v>100.1989163202</v>
      </c>
      <c r="U3263" t="n">
        <v>0</v>
      </c>
      <c r="V3263" t="n">
        <v>0</v>
      </c>
      <c r="W3263" t="inlineStr">
        <is>
          <t>CGE_DISTRIBUCION</t>
        </is>
      </c>
      <c r="X3263" t="n">
        <v>95.14913905707792</v>
      </c>
      <c r="Y3263" t="n">
        <v>0.1001989163192601</v>
      </c>
      <c r="Z3263" t="n">
        <v>106.59459183</v>
      </c>
      <c r="AA3263" t="n">
        <v>0</v>
      </c>
      <c r="AB3263" t="n">
        <v>0</v>
      </c>
      <c r="AC3263" t="n">
        <v>0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Talca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2013/03_2_BS1B_BB_CGE Distribucion_Empresa Eléctrica Carén S.A.</t>
        </is>
      </c>
      <c r="K3264" t="inlineStr">
        <is>
          <t>Talca 015</t>
        </is>
      </c>
      <c r="L3264" t="inlineStr">
        <is>
          <t>-1</t>
        </is>
      </c>
      <c r="M3264" t="n">
        <v>2438.35789673374</v>
      </c>
      <c r="N3264" t="n">
        <v>0</v>
      </c>
      <c r="O3264" t="inlineStr">
        <is>
          <t>5</t>
        </is>
      </c>
      <c r="P3264" s="2" t="n">
        <v>44785.64751084491</v>
      </c>
      <c r="Q3264" t="n">
        <v>22</v>
      </c>
      <c r="R3264" t="inlineStr">
        <is>
          <t>RAPEL 220</t>
        </is>
      </c>
      <c r="S3264" t="n">
        <v>10.953468497</v>
      </c>
      <c r="T3264" t="n">
        <v>980.2389581619999</v>
      </c>
      <c r="U3264" t="n">
        <v>0</v>
      </c>
      <c r="V3264" t="n">
        <v>0</v>
      </c>
      <c r="W3264" t="inlineStr">
        <is>
          <t>CGE_DISTRIBUCION</t>
        </is>
      </c>
      <c r="X3264" t="n">
        <v>95.20339630721085</v>
      </c>
      <c r="Y3264" t="n">
        <v>0.9802389581229337</v>
      </c>
      <c r="Z3264" t="n">
        <v>1042.8074023</v>
      </c>
      <c r="AA3264" t="n">
        <v>0</v>
      </c>
      <c r="AB3264" t="n">
        <v>0</v>
      </c>
      <c r="AC3264" t="n">
        <v>0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Talcahuano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2013/03_2_BS1B_BB_CGE Distribucion_Empresa Eléctrica Carén S.A.</t>
        </is>
      </c>
      <c r="K3265" t="inlineStr">
        <is>
          <t>Talcahuano 015</t>
        </is>
      </c>
      <c r="L3265" t="inlineStr">
        <is>
          <t>-1</t>
        </is>
      </c>
      <c r="M3265" t="n">
        <v>1076.64480961009</v>
      </c>
      <c r="N3265" t="n">
        <v>0</v>
      </c>
      <c r="O3265" t="inlineStr">
        <is>
          <t>5</t>
        </is>
      </c>
      <c r="P3265" s="2" t="n">
        <v>44785.64751084491</v>
      </c>
      <c r="Q3265" t="n">
        <v>34</v>
      </c>
      <c r="R3265" t="inlineStr">
        <is>
          <t>CHARRUA 220</t>
        </is>
      </c>
      <c r="S3265" t="n">
        <v>653.8706872400001</v>
      </c>
      <c r="T3265" t="n">
        <v>52707.45394786</v>
      </c>
      <c r="U3265" t="n">
        <v>0</v>
      </c>
      <c r="V3265" t="n">
        <v>0</v>
      </c>
      <c r="W3265" t="inlineStr">
        <is>
          <t>CGE_DISTRIBUCION</t>
        </is>
      </c>
      <c r="X3265" t="n">
        <v>85.75359105840296</v>
      </c>
      <c r="Y3265" t="n">
        <v>52.70745394753651</v>
      </c>
      <c r="Z3265" t="n">
        <v>56071.759519</v>
      </c>
      <c r="AA3265" t="n">
        <v>0</v>
      </c>
      <c r="AB3265" t="n">
        <v>0</v>
      </c>
      <c r="AC3265" t="n">
        <v>0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Talcahuano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2013/03_2_BS1B_BB_CGE Distribucion_Empresa Eléctrica Carén S.A.</t>
        </is>
      </c>
      <c r="K3266" t="inlineStr">
        <is>
          <t>Talcahuano 015</t>
        </is>
      </c>
      <c r="L3266" t="inlineStr">
        <is>
          <t>-1</t>
        </is>
      </c>
      <c r="M3266" t="n">
        <v>1076.64480961009</v>
      </c>
      <c r="N3266" t="n">
        <v>0</v>
      </c>
      <c r="O3266" t="inlineStr">
        <is>
          <t>5</t>
        </is>
      </c>
      <c r="P3266" s="2" t="n">
        <v>44785.64751084491</v>
      </c>
      <c r="Q3266" t="n">
        <v>30</v>
      </c>
      <c r="R3266" t="inlineStr">
        <is>
          <t>HUALPEN 220</t>
        </is>
      </c>
      <c r="S3266" t="n">
        <v>213.82572672</v>
      </c>
      <c r="T3266" t="n">
        <v>17594.20845196</v>
      </c>
      <c r="U3266" t="n">
        <v>0</v>
      </c>
      <c r="V3266" t="n">
        <v>0</v>
      </c>
      <c r="W3266" t="inlineStr">
        <is>
          <t>CGE_DISTRIBUCION</t>
        </is>
      </c>
      <c r="X3266" t="n">
        <v>87.53503762823733</v>
      </c>
      <c r="Y3266" t="n">
        <v>17.59420845226117</v>
      </c>
      <c r="Z3266" t="n">
        <v>18717.243034</v>
      </c>
      <c r="AA3266" t="n">
        <v>0</v>
      </c>
      <c r="AB3266" t="n">
        <v>0</v>
      </c>
      <c r="AC3266" t="n">
        <v>0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Talcahuano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2013/03_2_BS1B_BB_CGE Distribucion_Empresa Eléctrica Carén S.A.</t>
        </is>
      </c>
      <c r="K3267" t="inlineStr">
        <is>
          <t>Talcahuano 015</t>
        </is>
      </c>
      <c r="L3267" t="inlineStr">
        <is>
          <t>-1</t>
        </is>
      </c>
      <c r="M3267" t="n">
        <v>1076.64480961009</v>
      </c>
      <c r="N3267" t="n">
        <v>0</v>
      </c>
      <c r="O3267" t="inlineStr">
        <is>
          <t>5</t>
        </is>
      </c>
      <c r="P3267" s="2" t="n">
        <v>44785.64751084491</v>
      </c>
      <c r="Q3267" t="n">
        <v>25</v>
      </c>
      <c r="R3267" t="inlineStr">
        <is>
          <t>LAGUNILLAS 220</t>
        </is>
      </c>
      <c r="S3267" t="n">
        <v>241.80127353</v>
      </c>
      <c r="T3267" t="n">
        <v>19774.85088916</v>
      </c>
      <c r="U3267" t="n">
        <v>0</v>
      </c>
      <c r="V3267" t="n">
        <v>0</v>
      </c>
      <c r="W3267" t="inlineStr">
        <is>
          <t>CGE_DISTRIBUCION</t>
        </is>
      </c>
      <c r="X3267" t="n">
        <v>87.00150791826519</v>
      </c>
      <c r="Y3267" t="n">
        <v>19.77485088884688</v>
      </c>
      <c r="Z3267" t="n">
        <v>21037.075414</v>
      </c>
      <c r="AA3267" t="n">
        <v>0</v>
      </c>
      <c r="AB3267" t="n">
        <v>0</v>
      </c>
      <c r="AC3267" t="n">
        <v>0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Teno 13.2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2013/03_2_BS1B_BB_CGE Distribucion_Empresa Eléctrica Carén S.A.</t>
        </is>
      </c>
      <c r="K3268" t="inlineStr">
        <is>
          <t>Teno 13.2</t>
        </is>
      </c>
      <c r="L3268" t="inlineStr">
        <is>
          <t>-1</t>
        </is>
      </c>
      <c r="M3268" t="n">
        <v>325.472629789314</v>
      </c>
      <c r="N3268" t="n">
        <v>0</v>
      </c>
      <c r="O3268" t="inlineStr">
        <is>
          <t>5</t>
        </is>
      </c>
      <c r="P3268" s="2" t="n">
        <v>44785.64751084491</v>
      </c>
      <c r="Q3268" t="n">
        <v>8</v>
      </c>
      <c r="R3268" t="inlineStr">
        <is>
          <t>ALTO JAHUEL 220</t>
        </is>
      </c>
      <c r="S3268" t="n">
        <v>147.92348086</v>
      </c>
      <c r="T3268" t="n">
        <v>13075.64481736</v>
      </c>
      <c r="U3268" t="n">
        <v>0</v>
      </c>
      <c r="V3268" t="n">
        <v>0</v>
      </c>
      <c r="W3268" t="inlineStr">
        <is>
          <t>CGE_DISTRIBUCION</t>
        </is>
      </c>
      <c r="X3268" t="n">
        <v>94.03686529734371</v>
      </c>
      <c r="Y3268" t="n">
        <v>13.07564481730926</v>
      </c>
      <c r="Z3268" t="n">
        <v>13910.260444</v>
      </c>
      <c r="AA3268" t="n">
        <v>0</v>
      </c>
      <c r="AB3268" t="n">
        <v>0</v>
      </c>
      <c r="AC3268" t="n">
        <v>0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Teno 13.2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2013/03_2_BS1B_BB_CGE Distribucion_Empresa Eléctrica Carén S.A.</t>
        </is>
      </c>
      <c r="K3269" t="inlineStr">
        <is>
          <t>Teno 13.2</t>
        </is>
      </c>
      <c r="L3269" t="inlineStr">
        <is>
          <t>-1</t>
        </is>
      </c>
      <c r="M3269" t="n">
        <v>325.472629789314</v>
      </c>
      <c r="N3269" t="n">
        <v>0</v>
      </c>
      <c r="O3269" t="inlineStr">
        <is>
          <t>5</t>
        </is>
      </c>
      <c r="P3269" s="2" t="n">
        <v>44785.64751084491</v>
      </c>
      <c r="Q3269" t="n">
        <v>34</v>
      </c>
      <c r="R3269" t="inlineStr">
        <is>
          <t>CHARRUA 220</t>
        </is>
      </c>
      <c r="S3269" t="n">
        <v>5.7187483638</v>
      </c>
      <c r="T3269" t="n">
        <v>460.9790160464</v>
      </c>
      <c r="U3269" t="n">
        <v>0</v>
      </c>
      <c r="V3269" t="n">
        <v>0</v>
      </c>
      <c r="W3269" t="inlineStr">
        <is>
          <t>CGE_DISTRIBUCION</t>
        </is>
      </c>
      <c r="X3269" t="n">
        <v>85.75359105894395</v>
      </c>
      <c r="Y3269" t="n">
        <v>0.4609790160448113</v>
      </c>
      <c r="Z3269" t="n">
        <v>490.40320856</v>
      </c>
      <c r="AA3269" t="n">
        <v>0</v>
      </c>
      <c r="AB3269" t="n">
        <v>0</v>
      </c>
      <c r="AC3269" t="n">
        <v>0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Teno 13.2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2013/03_2_BS1B_BB_CGE Distribucion_Empresa Eléctrica Carén S.A.</t>
        </is>
      </c>
      <c r="K3270" t="inlineStr">
        <is>
          <t>Teno 13.2</t>
        </is>
      </c>
      <c r="L3270" t="inlineStr">
        <is>
          <t>-1</t>
        </is>
      </c>
      <c r="M3270" t="n">
        <v>325.472629789314</v>
      </c>
      <c r="N3270" t="n">
        <v>0</v>
      </c>
      <c r="O3270" t="inlineStr">
        <is>
          <t>5</t>
        </is>
      </c>
      <c r="P3270" s="2" t="n">
        <v>44785.64751084491</v>
      </c>
      <c r="Q3270" t="n">
        <v>23</v>
      </c>
      <c r="R3270" t="inlineStr">
        <is>
          <t>ITAHUE 220</t>
        </is>
      </c>
      <c r="S3270" t="n">
        <v>179.11355022</v>
      </c>
      <c r="T3270" t="n">
        <v>15872.2656929</v>
      </c>
      <c r="U3270" t="n">
        <v>0</v>
      </c>
      <c r="V3270" t="n">
        <v>0</v>
      </c>
      <c r="W3270" t="inlineStr">
        <is>
          <t>CGE_DISTRIBUCION</t>
        </is>
      </c>
      <c r="X3270" t="n">
        <v>94.27198006140564</v>
      </c>
      <c r="Y3270" t="n">
        <v>15.87226569296337</v>
      </c>
      <c r="Z3270" t="n">
        <v>16885.389035</v>
      </c>
      <c r="AA3270" t="n">
        <v>0</v>
      </c>
      <c r="AB3270" t="n">
        <v>0</v>
      </c>
      <c r="AC3270" t="n">
        <v>0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Teno 13.2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2013/03_2_BS1B_BB_CGE Distribucion_Empresa Eléctrica Carén S.A.</t>
        </is>
      </c>
      <c r="K3271" t="inlineStr">
        <is>
          <t>Teno 13.2</t>
        </is>
      </c>
      <c r="L3271" t="inlineStr">
        <is>
          <t>-1</t>
        </is>
      </c>
      <c r="M3271" t="n">
        <v>325.472629789314</v>
      </c>
      <c r="N3271" t="n">
        <v>0</v>
      </c>
      <c r="O3271" t="inlineStr">
        <is>
          <t>5</t>
        </is>
      </c>
      <c r="P3271" s="2" t="n">
        <v>44785.64751084491</v>
      </c>
      <c r="Q3271" t="n">
        <v>13</v>
      </c>
      <c r="R3271" t="inlineStr">
        <is>
          <t>MELIPILLA 220</t>
        </is>
      </c>
      <c r="S3271" t="n">
        <v>0.93886951097</v>
      </c>
      <c r="T3271" t="n">
        <v>83.97266811476</v>
      </c>
      <c r="U3271" t="n">
        <v>0</v>
      </c>
      <c r="V3271" t="n">
        <v>0</v>
      </c>
      <c r="W3271" t="inlineStr">
        <is>
          <t>CGE_DISTRIBUCION</t>
        </is>
      </c>
      <c r="X3271" t="n">
        <v>95.14913905605992</v>
      </c>
      <c r="Y3271" t="n">
        <v>0.08397266811549273</v>
      </c>
      <c r="Z3271" t="n">
        <v>89.332625654</v>
      </c>
      <c r="AA3271" t="n">
        <v>0</v>
      </c>
      <c r="AB3271" t="n">
        <v>0</v>
      </c>
      <c r="AC3271" t="n">
        <v>0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Teno 13.2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2013/03_2_BS1B_BB_CGE Distribucion_Empresa Eléctrica Carén S.A.</t>
        </is>
      </c>
      <c r="K3272" t="inlineStr">
        <is>
          <t>Teno 13.2</t>
        </is>
      </c>
      <c r="L3272" t="inlineStr">
        <is>
          <t>-1</t>
        </is>
      </c>
      <c r="M3272" t="n">
        <v>325.472629789314</v>
      </c>
      <c r="N3272" t="n">
        <v>0</v>
      </c>
      <c r="O3272" t="inlineStr">
        <is>
          <t>5</t>
        </is>
      </c>
      <c r="P3272" s="2" t="n">
        <v>44785.64751084491</v>
      </c>
      <c r="Q3272" t="n">
        <v>22</v>
      </c>
      <c r="R3272" t="inlineStr">
        <is>
          <t>RAPEL 220</t>
        </is>
      </c>
      <c r="S3272" t="n">
        <v>1.7094944274</v>
      </c>
      <c r="T3272" t="n">
        <v>152.9846949324</v>
      </c>
      <c r="U3272" t="n">
        <v>0</v>
      </c>
      <c r="V3272" t="n">
        <v>0</v>
      </c>
      <c r="W3272" t="inlineStr">
        <is>
          <t>CGE_DISTRIBUCION</t>
        </is>
      </c>
      <c r="X3272" t="n">
        <v>95.20339630853998</v>
      </c>
      <c r="Y3272" t="n">
        <v>0.1529846949314626</v>
      </c>
      <c r="Z3272" t="n">
        <v>162.74967546</v>
      </c>
      <c r="AA3272" t="n">
        <v>0</v>
      </c>
      <c r="AB3272" t="n">
        <v>0</v>
      </c>
      <c r="AC3272" t="n">
        <v>0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Tome 023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2013/03_2_BS1B_BB_CGE Distribucion_Empresa Eléctrica Carén S.A.</t>
        </is>
      </c>
      <c r="K3273" t="inlineStr">
        <is>
          <t>Tome 023</t>
        </is>
      </c>
      <c r="L3273" t="inlineStr">
        <is>
          <t>-1</t>
        </is>
      </c>
      <c r="M3273" t="n">
        <v>82.1943325125672</v>
      </c>
      <c r="N3273" t="n">
        <v>0</v>
      </c>
      <c r="O3273" t="inlineStr">
        <is>
          <t>5</t>
        </is>
      </c>
      <c r="P3273" s="2" t="n">
        <v>44785.64751084491</v>
      </c>
      <c r="Q3273" t="n">
        <v>34</v>
      </c>
      <c r="R3273" t="inlineStr">
        <is>
          <t>CHARRUA 220</t>
        </is>
      </c>
      <c r="S3273" t="n">
        <v>51.68036327</v>
      </c>
      <c r="T3273" t="n">
        <v>4165.870133344</v>
      </c>
      <c r="U3273" t="n">
        <v>0</v>
      </c>
      <c r="V3273" t="n">
        <v>0</v>
      </c>
      <c r="W3273" t="inlineStr">
        <is>
          <t>CGE_DISTRIBUCION</t>
        </is>
      </c>
      <c r="X3273" t="n">
        <v>85.75359105872774</v>
      </c>
      <c r="Y3273" t="n">
        <v>4.165870133364749</v>
      </c>
      <c r="Z3273" t="n">
        <v>4431.7767376</v>
      </c>
      <c r="AA3273" t="n">
        <v>0</v>
      </c>
      <c r="AB3273" t="n">
        <v>0</v>
      </c>
      <c r="AC3273" t="n">
        <v>0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Tome 023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2013/03_2_BS1B_BB_CGE Distribucion_Empresa Eléctrica Carén S.A.</t>
        </is>
      </c>
      <c r="K3274" t="inlineStr">
        <is>
          <t>Tome 023</t>
        </is>
      </c>
      <c r="L3274" t="inlineStr">
        <is>
          <t>-1</t>
        </is>
      </c>
      <c r="M3274" t="n">
        <v>82.1943325125672</v>
      </c>
      <c r="N3274" t="n">
        <v>0</v>
      </c>
      <c r="O3274" t="inlineStr">
        <is>
          <t>5</t>
        </is>
      </c>
      <c r="P3274" s="2" t="n">
        <v>44785.64751084491</v>
      </c>
      <c r="Q3274" t="n">
        <v>30</v>
      </c>
      <c r="R3274" t="inlineStr">
        <is>
          <t>HUALPEN 220</t>
        </is>
      </c>
      <c r="S3274" t="n">
        <v>15.371913688</v>
      </c>
      <c r="T3274" t="n">
        <v>1264.846180608</v>
      </c>
      <c r="U3274" t="n">
        <v>0</v>
      </c>
      <c r="V3274" t="n">
        <v>0</v>
      </c>
      <c r="W3274" t="inlineStr">
        <is>
          <t>CGE_DISTRIBUCION</t>
        </is>
      </c>
      <c r="X3274" t="n">
        <v>87.53503763426551</v>
      </c>
      <c r="Y3274" t="n">
        <v>1.264846180598375</v>
      </c>
      <c r="Z3274" t="n">
        <v>1345.5810432</v>
      </c>
      <c r="AA3274" t="n">
        <v>0</v>
      </c>
      <c r="AB3274" t="n">
        <v>0</v>
      </c>
      <c r="AC3274" t="n">
        <v>0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Tome 023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2013/03_2_BS1B_BB_CGE Distribucion_Empresa Eléctrica Carén S.A.</t>
        </is>
      </c>
      <c r="K3275" t="inlineStr">
        <is>
          <t>Tome 023</t>
        </is>
      </c>
      <c r="L3275" t="inlineStr">
        <is>
          <t>-1</t>
        </is>
      </c>
      <c r="M3275" t="n">
        <v>82.1943325125672</v>
      </c>
      <c r="N3275" t="n">
        <v>0</v>
      </c>
      <c r="O3275" t="inlineStr">
        <is>
          <t>5</t>
        </is>
      </c>
      <c r="P3275" s="2" t="n">
        <v>44785.64751084491</v>
      </c>
      <c r="Q3275" t="n">
        <v>25</v>
      </c>
      <c r="R3275" t="inlineStr">
        <is>
          <t>LAGUNILLAS 220</t>
        </is>
      </c>
      <c r="S3275" t="n">
        <v>17.650143964</v>
      </c>
      <c r="T3275" t="n">
        <v>1443.453791412</v>
      </c>
      <c r="U3275" t="n">
        <v>0</v>
      </c>
      <c r="V3275" t="n">
        <v>0</v>
      </c>
      <c r="W3275" t="inlineStr">
        <is>
          <t>CGE_DISTRIBUCION</t>
        </is>
      </c>
      <c r="X3275" t="n">
        <v>87.00150791967774</v>
      </c>
      <c r="Y3275" t="n">
        <v>1.443453791475354</v>
      </c>
      <c r="Z3275" t="n">
        <v>1535.5891398</v>
      </c>
      <c r="AA3275" t="n">
        <v>0</v>
      </c>
      <c r="AB3275" t="n">
        <v>0</v>
      </c>
      <c r="AC3275" t="n">
        <v>0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Tumbes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2013/03_2_BS1B_BB_CGE Distribucion_Empresa Eléctrica Carén S.A.</t>
        </is>
      </c>
      <c r="K3276" t="inlineStr">
        <is>
          <t>Tumbes 015</t>
        </is>
      </c>
      <c r="L3276" t="inlineStr">
        <is>
          <t>-1</t>
        </is>
      </c>
      <c r="M3276" t="n">
        <v>407.480347161551</v>
      </c>
      <c r="N3276" t="n">
        <v>0</v>
      </c>
      <c r="O3276" t="inlineStr">
        <is>
          <t>5</t>
        </is>
      </c>
      <c r="P3276" s="2" t="n">
        <v>44785.64751084491</v>
      </c>
      <c r="Q3276" t="n">
        <v>34</v>
      </c>
      <c r="R3276" t="inlineStr">
        <is>
          <t>CHARRUA 220</t>
        </is>
      </c>
      <c r="S3276" t="n">
        <v>247.04973478</v>
      </c>
      <c r="T3276" t="n">
        <v>19914.27781232</v>
      </c>
      <c r="U3276" t="n">
        <v>0</v>
      </c>
      <c r="V3276" t="n">
        <v>0</v>
      </c>
      <c r="W3276" t="inlineStr">
        <is>
          <t>CGE_DISTRIBUCION</t>
        </is>
      </c>
      <c r="X3276" t="n">
        <v>85.75359106027736</v>
      </c>
      <c r="Y3276" t="n">
        <v>19.91427781220165</v>
      </c>
      <c r="Z3276" t="n">
        <v>21185.401928</v>
      </c>
      <c r="AA3276" t="n">
        <v>0</v>
      </c>
      <c r="AB3276" t="n">
        <v>0</v>
      </c>
      <c r="AC3276" t="n">
        <v>0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Tumbes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2013/03_2_BS1B_BB_CGE Distribucion_Empresa Eléctrica Carén S.A.</t>
        </is>
      </c>
      <c r="K3277" t="inlineStr">
        <is>
          <t>Tumbes 015</t>
        </is>
      </c>
      <c r="L3277" t="inlineStr">
        <is>
          <t>-1</t>
        </is>
      </c>
      <c r="M3277" t="n">
        <v>407.480347161551</v>
      </c>
      <c r="N3277" t="n">
        <v>0</v>
      </c>
      <c r="O3277" t="inlineStr">
        <is>
          <t>5</t>
        </is>
      </c>
      <c r="P3277" s="2" t="n">
        <v>44785.64751084491</v>
      </c>
      <c r="Q3277" t="n">
        <v>30</v>
      </c>
      <c r="R3277" t="inlineStr">
        <is>
          <t>HUALPEN 220</t>
        </is>
      </c>
      <c r="S3277" t="n">
        <v>80.959464989</v>
      </c>
      <c r="T3277" t="n">
        <v>6661.582425441999</v>
      </c>
      <c r="U3277" t="n">
        <v>0</v>
      </c>
      <c r="V3277" t="n">
        <v>0</v>
      </c>
      <c r="W3277" t="inlineStr">
        <is>
          <t>CGE_DISTRIBUCION</t>
        </is>
      </c>
      <c r="X3277" t="n">
        <v>87.53503763009871</v>
      </c>
      <c r="Y3277" t="n">
        <v>6.661582425465287</v>
      </c>
      <c r="Z3277" t="n">
        <v>7086.7898143</v>
      </c>
      <c r="AA3277" t="n">
        <v>0</v>
      </c>
      <c r="AB3277" t="n">
        <v>0</v>
      </c>
      <c r="AC3277" t="n">
        <v>0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Tumbes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2013/03_2_BS1B_BB_CGE Distribucion_Empresa Eléctrica Carén S.A.</t>
        </is>
      </c>
      <c r="K3278" t="inlineStr">
        <is>
          <t>Tumbes 015</t>
        </is>
      </c>
      <c r="L3278" t="inlineStr">
        <is>
          <t>-1</t>
        </is>
      </c>
      <c r="M3278" t="n">
        <v>407.480347161551</v>
      </c>
      <c r="N3278" t="n">
        <v>0</v>
      </c>
      <c r="O3278" t="inlineStr">
        <is>
          <t>5</t>
        </is>
      </c>
      <c r="P3278" s="2" t="n">
        <v>44785.64751084491</v>
      </c>
      <c r="Q3278" t="n">
        <v>25</v>
      </c>
      <c r="R3278" t="inlineStr">
        <is>
          <t>LAGUNILLAS 220</t>
        </is>
      </c>
      <c r="S3278" t="n">
        <v>91.90505499299999</v>
      </c>
      <c r="T3278" t="n">
        <v>7516.125667705999</v>
      </c>
      <c r="U3278" t="n">
        <v>0</v>
      </c>
      <c r="V3278" t="n">
        <v>0</v>
      </c>
      <c r="W3278" t="inlineStr">
        <is>
          <t>CGE_DISTRIBUCION</t>
        </is>
      </c>
      <c r="X3278" t="n">
        <v>87.00150791712579</v>
      </c>
      <c r="Y3278" t="n">
        <v>7.516125667421528</v>
      </c>
      <c r="Z3278" t="n">
        <v>7995.8783699</v>
      </c>
      <c r="AA3278" t="n">
        <v>0</v>
      </c>
      <c r="AB3278" t="n">
        <v>0</v>
      </c>
      <c r="AC3278" t="n">
        <v>0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Tuniche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2013/03_2_BS1B_BB_CGE Distribucion_Empresa Eléctrica Carén S.A.</t>
        </is>
      </c>
      <c r="K3279" t="inlineStr">
        <is>
          <t>Tuniche 015</t>
        </is>
      </c>
      <c r="L3279" t="inlineStr">
        <is>
          <t>-1</t>
        </is>
      </c>
      <c r="M3279" t="n">
        <v>1030.43981102666</v>
      </c>
      <c r="N3279" t="n">
        <v>0</v>
      </c>
      <c r="O3279" t="inlineStr">
        <is>
          <t>5</t>
        </is>
      </c>
      <c r="P3279" s="2" t="n">
        <v>44785.64751084491</v>
      </c>
      <c r="Q3279" t="n">
        <v>8</v>
      </c>
      <c r="R3279" t="inlineStr">
        <is>
          <t>ALTO JAHUEL 220</t>
        </is>
      </c>
      <c r="S3279" t="n">
        <v>775.19474244</v>
      </c>
      <c r="T3279" t="n">
        <v>68523.07055768</v>
      </c>
      <c r="U3279" t="n">
        <v>0</v>
      </c>
      <c r="V3279" t="n">
        <v>0</v>
      </c>
      <c r="W3279" t="inlineStr">
        <is>
          <t>CGE_DISTRIBUCION</t>
        </is>
      </c>
      <c r="X3279" t="n">
        <v>94.03686529428691</v>
      </c>
      <c r="Y3279" t="n">
        <v>68.52307055736954</v>
      </c>
      <c r="Z3279" t="n">
        <v>72896.88357200001</v>
      </c>
      <c r="AA3279" t="n">
        <v>0</v>
      </c>
      <c r="AB3279" t="n">
        <v>0</v>
      </c>
      <c r="AC3279" t="n">
        <v>0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Tuniche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2013/03_2_BS1B_BB_CGE Distribucion_Empresa Eléctrica Carén S.A.</t>
        </is>
      </c>
      <c r="K3280" t="inlineStr">
        <is>
          <t>Tuniche 015</t>
        </is>
      </c>
      <c r="L3280" t="inlineStr">
        <is>
          <t>-1</t>
        </is>
      </c>
      <c r="M3280" t="n">
        <v>1030.43981102666</v>
      </c>
      <c r="N3280" t="n">
        <v>0</v>
      </c>
      <c r="O3280" t="inlineStr">
        <is>
          <t>5</t>
        </is>
      </c>
      <c r="P3280" s="2" t="n">
        <v>44785.64751084491</v>
      </c>
      <c r="Q3280" t="n">
        <v>34</v>
      </c>
      <c r="R3280" t="inlineStr">
        <is>
          <t>CHARRUA 220</t>
        </is>
      </c>
      <c r="S3280" t="n">
        <v>0.80116042506</v>
      </c>
      <c r="T3280" t="n">
        <v>64.58024045521999</v>
      </c>
      <c r="U3280" t="n">
        <v>0</v>
      </c>
      <c r="V3280" t="n">
        <v>0</v>
      </c>
      <c r="W3280" t="inlineStr">
        <is>
          <t>CGE_DISTRIBUCION</t>
        </is>
      </c>
      <c r="X3280" t="n">
        <v>85.75359105920985</v>
      </c>
      <c r="Y3280" t="n">
        <v>0.06458024045561289</v>
      </c>
      <c r="Z3280" t="n">
        <v>68.702383463</v>
      </c>
      <c r="AA3280" t="n">
        <v>0</v>
      </c>
      <c r="AB3280" t="n">
        <v>0</v>
      </c>
      <c r="AC3280" t="n">
        <v>0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Tuniche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2013/03_2_BS1B_BB_CGE Distribucion_Empresa Eléctrica Carén S.A.</t>
        </is>
      </c>
      <c r="K3281" t="inlineStr">
        <is>
          <t>Tuniche 015</t>
        </is>
      </c>
      <c r="L3281" t="inlineStr">
        <is>
          <t>-1</t>
        </is>
      </c>
      <c r="M3281" t="n">
        <v>1030.43981102666</v>
      </c>
      <c r="N3281" t="n">
        <v>0</v>
      </c>
      <c r="O3281" t="inlineStr">
        <is>
          <t>5</t>
        </is>
      </c>
      <c r="P3281" s="2" t="n">
        <v>44785.64751084491</v>
      </c>
      <c r="Q3281" t="n">
        <v>23</v>
      </c>
      <c r="R3281" t="inlineStr">
        <is>
          <t>ITAHUE 220</t>
        </is>
      </c>
      <c r="S3281" t="n">
        <v>262.40820232</v>
      </c>
      <c r="T3281" t="n">
        <v>23253.47636892</v>
      </c>
      <c r="U3281" t="n">
        <v>0</v>
      </c>
      <c r="V3281" t="n">
        <v>0</v>
      </c>
      <c r="W3281" t="inlineStr">
        <is>
          <t>CGE_DISTRIBUCION</t>
        </is>
      </c>
      <c r="X3281" t="n">
        <v>94.27198006499617</v>
      </c>
      <c r="Y3281" t="n">
        <v>23.25347636892236</v>
      </c>
      <c r="Z3281" t="n">
        <v>24737.740818</v>
      </c>
      <c r="AA3281" t="n">
        <v>0</v>
      </c>
      <c r="AB3281" t="n">
        <v>0</v>
      </c>
      <c r="AC3281" t="n">
        <v>0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Tuniche 015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2013/03_2_BS1B_BB_CGE Distribucion_Empresa Eléctrica Carén S.A.</t>
        </is>
      </c>
      <c r="K3282" t="inlineStr">
        <is>
          <t>Tuniche 015</t>
        </is>
      </c>
      <c r="L3282" t="inlineStr">
        <is>
          <t>-1</t>
        </is>
      </c>
      <c r="M3282" t="n">
        <v>1030.43981102666</v>
      </c>
      <c r="N3282" t="n">
        <v>0</v>
      </c>
      <c r="O3282" t="inlineStr">
        <is>
          <t>5</t>
        </is>
      </c>
      <c r="P3282" s="2" t="n">
        <v>44785.64751084491</v>
      </c>
      <c r="Q3282" t="n">
        <v>13</v>
      </c>
      <c r="R3282" t="inlineStr">
        <is>
          <t>MELIPILLA 220</t>
        </is>
      </c>
      <c r="S3282" t="n">
        <v>11.834488925</v>
      </c>
      <c r="T3282" t="n">
        <v>1058.478946456</v>
      </c>
      <c r="U3282" t="n">
        <v>0</v>
      </c>
      <c r="V3282" t="n">
        <v>0</v>
      </c>
      <c r="W3282" t="inlineStr">
        <is>
          <t>CGE_DISTRIBUCION</t>
        </is>
      </c>
      <c r="X3282" t="n">
        <v>95.14913905442596</v>
      </c>
      <c r="Y3282" t="n">
        <v>1.058478946421116</v>
      </c>
      <c r="Z3282" t="n">
        <v>1126.0414324</v>
      </c>
      <c r="AA3282" t="n">
        <v>0</v>
      </c>
      <c r="AB3282" t="n">
        <v>0</v>
      </c>
      <c r="AC3282" t="n">
        <v>0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Tuniche 015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2013/03_2_BS1B_BB_CGE Distribucion_Empresa Eléctrica Carén S.A.</t>
        </is>
      </c>
      <c r="K3283" t="inlineStr">
        <is>
          <t>Tuniche 015</t>
        </is>
      </c>
      <c r="L3283" t="inlineStr">
        <is>
          <t>-1</t>
        </is>
      </c>
      <c r="M3283" t="n">
        <v>1030.43981102666</v>
      </c>
      <c r="N3283" t="n">
        <v>0</v>
      </c>
      <c r="O3283" t="inlineStr">
        <is>
          <t>5</t>
        </is>
      </c>
      <c r="P3283" s="2" t="n">
        <v>44785.64751084491</v>
      </c>
      <c r="Q3283" t="n">
        <v>22</v>
      </c>
      <c r="R3283" t="inlineStr">
        <is>
          <t>RAPEL 220</t>
        </is>
      </c>
      <c r="S3283" t="n">
        <v>11.64418954</v>
      </c>
      <c r="T3283" t="n">
        <v>1042.05240801</v>
      </c>
      <c r="U3283" t="n">
        <v>0</v>
      </c>
      <c r="V3283" t="n">
        <v>0</v>
      </c>
      <c r="W3283" t="inlineStr">
        <is>
          <t>CGE_DISTRIBUCION</t>
        </is>
      </c>
      <c r="X3283" t="n">
        <v>95.20339631679202</v>
      </c>
      <c r="Y3283" t="n">
        <v>1.042052408070596</v>
      </c>
      <c r="Z3283" t="n">
        <v>1108.5663915</v>
      </c>
      <c r="AA3283" t="n">
        <v>0</v>
      </c>
      <c r="AB3283" t="n">
        <v>0</v>
      </c>
      <c r="AC3283" t="n">
        <v>0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Villa Alegre 13.2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2013/03_2_BS1B_BB_CGE Distribucion_Empresa Eléctrica Carén S.A.</t>
        </is>
      </c>
      <c r="K3284" t="inlineStr">
        <is>
          <t>Villa Alegre 13.2</t>
        </is>
      </c>
      <c r="L3284" t="inlineStr">
        <is>
          <t>-1</t>
        </is>
      </c>
      <c r="M3284" t="n">
        <v>279.74818831843</v>
      </c>
      <c r="N3284" t="n">
        <v>0</v>
      </c>
      <c r="O3284" t="inlineStr">
        <is>
          <t>5</t>
        </is>
      </c>
      <c r="P3284" s="2" t="n">
        <v>44785.64751084491</v>
      </c>
      <c r="Q3284" t="n">
        <v>8</v>
      </c>
      <c r="R3284" t="inlineStr">
        <is>
          <t>ALTO JAHUEL 220</t>
        </is>
      </c>
      <c r="S3284" t="n">
        <v>83.145369254</v>
      </c>
      <c r="T3284" t="n">
        <v>7349.606095096</v>
      </c>
      <c r="U3284" t="n">
        <v>0</v>
      </c>
      <c r="V3284" t="n">
        <v>0</v>
      </c>
      <c r="W3284" t="inlineStr">
        <is>
          <t>CGE_DISTRIBUCION</t>
        </is>
      </c>
      <c r="X3284" t="n">
        <v>94.0368652914278</v>
      </c>
      <c r="Y3284" t="n">
        <v>7.349606094855756</v>
      </c>
      <c r="Z3284" t="n">
        <v>7818.7298884</v>
      </c>
      <c r="AA3284" t="n">
        <v>0</v>
      </c>
      <c r="AB3284" t="n">
        <v>0</v>
      </c>
      <c r="AC3284" t="n">
        <v>0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Villa Alegre 13.2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2013/03_2_BS1B_BB_CGE Distribucion_Empresa Eléctrica Carén S.A.</t>
        </is>
      </c>
      <c r="K3285" t="inlineStr">
        <is>
          <t>Villa Alegre 13.2</t>
        </is>
      </c>
      <c r="L3285" t="inlineStr">
        <is>
          <t>-1</t>
        </is>
      </c>
      <c r="M3285" t="n">
        <v>279.74818831843</v>
      </c>
      <c r="N3285" t="n">
        <v>0</v>
      </c>
      <c r="O3285" t="inlineStr">
        <is>
          <t>5</t>
        </is>
      </c>
      <c r="P3285" s="2" t="n">
        <v>44785.64751084491</v>
      </c>
      <c r="Q3285" t="n">
        <v>34</v>
      </c>
      <c r="R3285" t="inlineStr">
        <is>
          <t>CHARRUA 220</t>
        </is>
      </c>
      <c r="S3285" t="n">
        <v>81.118520969</v>
      </c>
      <c r="T3285" t="n">
        <v>6538.83220603</v>
      </c>
      <c r="U3285" t="n">
        <v>0</v>
      </c>
      <c r="V3285" t="n">
        <v>0</v>
      </c>
      <c r="W3285" t="inlineStr">
        <is>
          <t>CGE_DISTRIBUCION</t>
        </is>
      </c>
      <c r="X3285" t="n">
        <v>85.75359105922995</v>
      </c>
      <c r="Y3285" t="n">
        <v>6.538832206034884</v>
      </c>
      <c r="Z3285" t="n">
        <v>6956.2044745</v>
      </c>
      <c r="AA3285" t="n">
        <v>0</v>
      </c>
      <c r="AB3285" t="n">
        <v>0</v>
      </c>
      <c r="AC3285" t="n">
        <v>0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Villa Alegre 13.2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2013/03_2_BS1B_BB_CGE Distribucion_Empresa Eléctrica Carén S.A.</t>
        </is>
      </c>
      <c r="K3286" t="inlineStr">
        <is>
          <t>Villa Alegre 13.2</t>
        </is>
      </c>
      <c r="L3286" t="inlineStr">
        <is>
          <t>-1</t>
        </is>
      </c>
      <c r="M3286" t="n">
        <v>279.74818831843</v>
      </c>
      <c r="N3286" t="n">
        <v>0</v>
      </c>
      <c r="O3286" t="inlineStr">
        <is>
          <t>5</t>
        </is>
      </c>
      <c r="P3286" s="2" t="n">
        <v>44785.64751084491</v>
      </c>
      <c r="Q3286" t="n">
        <v>23</v>
      </c>
      <c r="R3286" t="inlineStr">
        <is>
          <t>ITAHUE 220</t>
        </is>
      </c>
      <c r="S3286" t="n">
        <v>123.17481456</v>
      </c>
      <c r="T3286" t="n">
        <v>10915.21764322</v>
      </c>
      <c r="U3286" t="n">
        <v>0</v>
      </c>
      <c r="V3286" t="n">
        <v>0</v>
      </c>
      <c r="W3286" t="inlineStr">
        <is>
          <t>CGE_DISTRIBUCION</t>
        </is>
      </c>
      <c r="X3286" t="n">
        <v>94.27198006702915</v>
      </c>
      <c r="Y3286" t="n">
        <v>10.91521764318271</v>
      </c>
      <c r="Z3286" t="n">
        <v>11611.933663</v>
      </c>
      <c r="AA3286" t="n">
        <v>0</v>
      </c>
      <c r="AB3286" t="n">
        <v>0</v>
      </c>
      <c r="AC3286" t="n">
        <v>0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Villa Alegre 13.2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2013/03_2_BS1B_BB_CGE Distribucion_Empresa Eléctrica Carén S.A.</t>
        </is>
      </c>
      <c r="K3287" t="inlineStr">
        <is>
          <t>Villa Alegre 13.2</t>
        </is>
      </c>
      <c r="L3287" t="inlineStr">
        <is>
          <t>-1</t>
        </is>
      </c>
      <c r="M3287" t="n">
        <v>279.74818831843</v>
      </c>
      <c r="N3287" t="n">
        <v>0</v>
      </c>
      <c r="O3287" t="inlineStr">
        <is>
          <t>5</t>
        </is>
      </c>
      <c r="P3287" s="2" t="n">
        <v>44785.64751084491</v>
      </c>
      <c r="Q3287" t="n">
        <v>22</v>
      </c>
      <c r="R3287" t="inlineStr">
        <is>
          <t>RAPEL 220</t>
        </is>
      </c>
      <c r="S3287" t="n">
        <v>0.84575565164</v>
      </c>
      <c r="T3287" t="n">
        <v>75.6876818559</v>
      </c>
      <c r="U3287" t="n">
        <v>0</v>
      </c>
      <c r="V3287" t="n">
        <v>0</v>
      </c>
      <c r="W3287" t="inlineStr">
        <is>
          <t>CGE_DISTRIBUCION</t>
        </is>
      </c>
      <c r="X3287" t="n">
        <v>95.20339631052828</v>
      </c>
      <c r="Y3287" t="n">
        <v>0.07568768185585489</v>
      </c>
      <c r="Z3287" t="n">
        <v>80.518810485</v>
      </c>
      <c r="AA3287" t="n">
        <v>0</v>
      </c>
      <c r="AB3287" t="n">
        <v>0</v>
      </c>
      <c r="AC3287" t="n">
        <v>0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Villarrica 023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2013/03_2_BS1B_BB_CGE Distribucion_Empresa Eléctrica Carén S.A.</t>
        </is>
      </c>
      <c r="K3288" t="inlineStr">
        <is>
          <t>Villarrica 023</t>
        </is>
      </c>
      <c r="L3288" t="inlineStr">
        <is>
          <t>-1</t>
        </is>
      </c>
      <c r="M3288" t="n">
        <v>1531.94969818024</v>
      </c>
      <c r="N3288" t="n">
        <v>0</v>
      </c>
      <c r="O3288" t="inlineStr">
        <is>
          <t>5</t>
        </is>
      </c>
      <c r="P3288" s="2" t="n">
        <v>44785.64751084491</v>
      </c>
      <c r="Q3288" t="n">
        <v>14</v>
      </c>
      <c r="R3288" t="inlineStr">
        <is>
          <t>CAUTÍN 220</t>
        </is>
      </c>
      <c r="S3288" t="n">
        <v>465.14959458</v>
      </c>
      <c r="T3288" t="n">
        <v>38088.04011998</v>
      </c>
      <c r="U3288" t="n">
        <v>0</v>
      </c>
      <c r="V3288" t="n">
        <v>0</v>
      </c>
      <c r="W3288" t="inlineStr">
        <is>
          <t>CGE_DISTRIBUCION</t>
        </is>
      </c>
      <c r="X3288" t="n">
        <v>87.11002242906613</v>
      </c>
      <c r="Y3288" t="n">
        <v>38.08804011973072</v>
      </c>
      <c r="Z3288" t="n">
        <v>40519.191617</v>
      </c>
      <c r="AA3288" t="n">
        <v>0</v>
      </c>
      <c r="AB3288" t="n">
        <v>0</v>
      </c>
      <c r="AC3288" t="n">
        <v>0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Villarrica 023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2013/03_2_BS1B_BB_CGE Distribucion_Empresa Eléctrica Carén S.A.</t>
        </is>
      </c>
      <c r="K3289" t="inlineStr">
        <is>
          <t>Villarrica 023</t>
        </is>
      </c>
      <c r="L3289" t="inlineStr">
        <is>
          <t>-1</t>
        </is>
      </c>
      <c r="M3289" t="n">
        <v>1531.94969818024</v>
      </c>
      <c r="N3289" t="n">
        <v>0</v>
      </c>
      <c r="O3289" t="inlineStr">
        <is>
          <t>5</t>
        </is>
      </c>
      <c r="P3289" s="2" t="n">
        <v>44785.64751084491</v>
      </c>
      <c r="Q3289" t="n">
        <v>4</v>
      </c>
      <c r="R3289" t="inlineStr">
        <is>
          <t>TEMUCO 220</t>
        </is>
      </c>
      <c r="S3289" t="n">
        <v>1113.5462133</v>
      </c>
      <c r="T3289" t="n">
        <v>88909.25815672</v>
      </c>
      <c r="U3289" t="n">
        <v>0</v>
      </c>
      <c r="V3289" t="n">
        <v>0</v>
      </c>
      <c r="W3289" t="inlineStr">
        <is>
          <t>CGE_DISTRIBUCION</t>
        </is>
      </c>
      <c r="X3289" t="n">
        <v>84.93973223595792</v>
      </c>
      <c r="Y3289" t="n">
        <v>88.90925815866288</v>
      </c>
      <c r="Z3289" t="n">
        <v>94584.317188</v>
      </c>
      <c r="AA3289" t="n">
        <v>0</v>
      </c>
      <c r="AB3289" t="n">
        <v>0</v>
      </c>
      <c r="AC3289" t="n">
        <v>0</v>
      </c>
      <c r="AD32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2022-08-12T19:32:28Z</dcterms:created>
  <dcterms:modified xmlns:dcterms="http://purl.org/dc/terms/" xmlns:xsi="http://www.w3.org/2001/XMLSchema-instance" xsi:type="dcterms:W3CDTF">2022-08-12T19:32:28Z</dcterms:modified>
</cp:coreProperties>
</file>