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BS1C</t>
        </is>
      </c>
      <c r="F2" t="inlineStr">
        <is>
          <t>Licitación Caren y Cec (SIC 2013/03-2) BS1C</t>
        </is>
      </c>
      <c r="G2" t="inlineStr">
        <is>
          <t>2021-05-07 16:53:02</t>
        </is>
      </c>
      <c r="H2" t="n">
        <v>33</v>
      </c>
      <c r="I2" t="n">
        <v>-1</v>
      </c>
      <c r="J2" t="inlineStr">
        <is>
          <t>VENTA PPA ENERGIA</t>
        </is>
      </c>
      <c r="K2" t="n">
        <v>18696</v>
      </c>
      <c r="L2" t="n">
        <v>149604</v>
      </c>
    </row>
    <row r="3">
      <c r="A3" t="inlineStr">
        <is>
          <t>CAREN</t>
        </is>
      </c>
      <c r="B3" t="inlineStr">
        <is>
          <t>01-04-2021</t>
        </is>
      </c>
      <c r="C3" t="n">
        <v>1</v>
      </c>
      <c r="D3" t="inlineStr">
        <is>
          <t>CEC</t>
        </is>
      </c>
      <c r="E3" t="inlineStr">
        <is>
          <t>BS1C</t>
        </is>
      </c>
      <c r="F3" t="inlineStr">
        <is>
          <t>Licitación Caren y Cec (SIC 2013/03-2) BS1C</t>
        </is>
      </c>
      <c r="G3" t="inlineStr">
        <is>
          <t>2021-06-15 11:07:15</t>
        </is>
      </c>
      <c r="H3" t="n">
        <v>61</v>
      </c>
      <c r="I3" t="n">
        <v>-1</v>
      </c>
      <c r="J3" t="inlineStr">
        <is>
          <t>VENTA PPA ENERGIA</t>
        </is>
      </c>
      <c r="L3" t="n">
        <v>-1687</v>
      </c>
    </row>
    <row r="4">
      <c r="A4" t="inlineStr">
        <is>
          <t>CAREN</t>
        </is>
      </c>
      <c r="B4" t="inlineStr">
        <is>
          <t>01-05-2021</t>
        </is>
      </c>
      <c r="C4" t="n">
        <v>1</v>
      </c>
      <c r="D4" t="inlineStr">
        <is>
          <t>CEC</t>
        </is>
      </c>
      <c r="E4" t="inlineStr">
        <is>
          <t>BS1C</t>
        </is>
      </c>
      <c r="F4" t="inlineStr">
        <is>
          <t>Licitación Caren y Cec (SIC 2013/03-2) BS1C</t>
        </is>
      </c>
      <c r="G4" t="inlineStr">
        <is>
          <t>2021-06-08 11:35:50</t>
        </is>
      </c>
      <c r="H4" t="n">
        <v>33</v>
      </c>
      <c r="I4" t="n">
        <v>-1</v>
      </c>
      <c r="J4" t="inlineStr">
        <is>
          <t>VENTA PPA ENERGIA</t>
        </is>
      </c>
      <c r="K4" t="n">
        <v>19039</v>
      </c>
      <c r="L4" t="n">
        <v>153045</v>
      </c>
    </row>
    <row r="5">
      <c r="A5" t="inlineStr">
        <is>
          <t>CAREN</t>
        </is>
      </c>
      <c r="B5" t="inlineStr">
        <is>
          <t>01-05-2021</t>
        </is>
      </c>
      <c r="C5" t="n">
        <v>1</v>
      </c>
      <c r="D5" t="inlineStr">
        <is>
          <t>CEC</t>
        </is>
      </c>
      <c r="E5" t="inlineStr">
        <is>
          <t>BS1C</t>
        </is>
      </c>
      <c r="F5" t="inlineStr">
        <is>
          <t>Licitación Caren y Cec (SIC 2013/03-2) BS1C</t>
        </is>
      </c>
      <c r="G5" t="inlineStr">
        <is>
          <t>2021-07-08 16:05:23</t>
        </is>
      </c>
      <c r="H5" t="n">
        <v>33</v>
      </c>
      <c r="I5" t="n">
        <v>-1</v>
      </c>
      <c r="J5" t="inlineStr">
        <is>
          <t>VENTA PPA ENERGIA</t>
        </is>
      </c>
      <c r="L5" t="n">
        <v>172</v>
      </c>
    </row>
    <row r="6">
      <c r="A6" t="inlineStr">
        <is>
          <t>CAREN</t>
        </is>
      </c>
      <c r="B6" t="inlineStr">
        <is>
          <t>01-06-2021</t>
        </is>
      </c>
      <c r="C6" t="n">
        <v>1</v>
      </c>
      <c r="D6" t="inlineStr">
        <is>
          <t>CEC</t>
        </is>
      </c>
      <c r="E6" t="inlineStr">
        <is>
          <t>BS1C</t>
        </is>
      </c>
      <c r="F6" t="inlineStr">
        <is>
          <t>Licitación Caren y Cec (SIC 2013/03-2) BS1C</t>
        </is>
      </c>
      <c r="G6" t="inlineStr">
        <is>
          <t>2021-07-07 17:58:57</t>
        </is>
      </c>
      <c r="H6" t="n">
        <v>33</v>
      </c>
      <c r="I6" t="n">
        <v>-1</v>
      </c>
      <c r="J6" t="inlineStr">
        <is>
          <t>VENTA PPA ENERGIA</t>
        </is>
      </c>
      <c r="K6" t="n">
        <v>19755</v>
      </c>
      <c r="L6" t="n">
        <v>138959</v>
      </c>
    </row>
    <row r="7">
      <c r="A7" t="inlineStr">
        <is>
          <t>CAREN</t>
        </is>
      </c>
      <c r="B7" t="inlineStr">
        <is>
          <t>01-06-2021</t>
        </is>
      </c>
      <c r="C7" t="n">
        <v>1</v>
      </c>
      <c r="D7" t="inlineStr">
        <is>
          <t>CEC</t>
        </is>
      </c>
      <c r="E7" t="inlineStr">
        <is>
          <t>BS1C</t>
        </is>
      </c>
      <c r="F7" t="inlineStr">
        <is>
          <t>Licitación Caren y Cec (SIC 2013/03-2) BS1C</t>
        </is>
      </c>
      <c r="G7" t="inlineStr">
        <is>
          <t>2021-08-10 12:01:27</t>
        </is>
      </c>
      <c r="H7" t="n">
        <v>33</v>
      </c>
      <c r="I7" t="n">
        <v>-1</v>
      </c>
      <c r="J7" t="inlineStr">
        <is>
          <t>VENTA PPA ENERGIA</t>
        </is>
      </c>
      <c r="L7" t="n">
        <v>-1575</v>
      </c>
    </row>
    <row r="8">
      <c r="A8" t="inlineStr">
        <is>
          <t>CAREN</t>
        </is>
      </c>
      <c r="B8" t="inlineStr">
        <is>
          <t>01-07-2021</t>
        </is>
      </c>
      <c r="C8" t="n">
        <v>1</v>
      </c>
      <c r="D8" t="inlineStr">
        <is>
          <t>CEC</t>
        </is>
      </c>
      <c r="E8" t="inlineStr">
        <is>
          <t>BS1C</t>
        </is>
      </c>
      <c r="F8" t="inlineStr">
        <is>
          <t>Licitación Caren y Cec (SIC 2013/03-2) BS1C</t>
        </is>
      </c>
      <c r="G8" t="inlineStr">
        <is>
          <t>2021-08-06 18:24:59</t>
        </is>
      </c>
      <c r="H8" t="n">
        <v>33</v>
      </c>
      <c r="I8" t="n">
        <v>-1</v>
      </c>
      <c r="J8" t="inlineStr">
        <is>
          <t>VENTA PPA ENERGIA</t>
        </is>
      </c>
      <c r="K8" t="n">
        <v>20058</v>
      </c>
      <c r="L8" t="n">
        <v>157168</v>
      </c>
    </row>
    <row r="9">
      <c r="A9" t="inlineStr">
        <is>
          <t>CAREN</t>
        </is>
      </c>
      <c r="B9" t="inlineStr">
        <is>
          <t>01-07-2021</t>
        </is>
      </c>
      <c r="C9" t="n">
        <v>1</v>
      </c>
      <c r="D9" t="inlineStr">
        <is>
          <t>CEC</t>
        </is>
      </c>
      <c r="E9" t="inlineStr">
        <is>
          <t>BS1C</t>
        </is>
      </c>
      <c r="F9" t="inlineStr">
        <is>
          <t>Licitación Caren y Cec (SIC 2013/03-2) BS1C</t>
        </is>
      </c>
      <c r="G9" t="inlineStr">
        <is>
          <t>2021-09-14 12:41:44</t>
        </is>
      </c>
      <c r="H9" t="n">
        <v>61</v>
      </c>
      <c r="I9" t="n">
        <v>-1</v>
      </c>
      <c r="J9" t="inlineStr">
        <is>
          <t>VENTA PPA ENERGIA</t>
        </is>
      </c>
      <c r="L9" t="n">
        <v>-873</v>
      </c>
    </row>
    <row r="10">
      <c r="A10" t="inlineStr">
        <is>
          <t>CAREN</t>
        </is>
      </c>
      <c r="B10" t="inlineStr">
        <is>
          <t>01-08-2021</t>
        </is>
      </c>
      <c r="C10" t="n">
        <v>1</v>
      </c>
      <c r="D10" t="inlineStr">
        <is>
          <t>CEC</t>
        </is>
      </c>
      <c r="E10" t="inlineStr">
        <is>
          <t>BS1C</t>
        </is>
      </c>
      <c r="F10" t="inlineStr">
        <is>
          <t>Licitación Caren y Cec (SIC 2013/03-2) BS1C</t>
        </is>
      </c>
      <c r="G10" t="inlineStr">
        <is>
          <t>2021-09-07 15:37:03</t>
        </is>
      </c>
      <c r="H10" t="n">
        <v>33</v>
      </c>
      <c r="I10" t="n">
        <v>-1</v>
      </c>
      <c r="J10" t="inlineStr">
        <is>
          <t>VENTA PPA ENERGIA</t>
        </is>
      </c>
      <c r="K10" t="n">
        <v>20524</v>
      </c>
      <c r="L10" t="n">
        <v>151650</v>
      </c>
    </row>
    <row r="11">
      <c r="A11" t="inlineStr">
        <is>
          <t>CAREN</t>
        </is>
      </c>
      <c r="B11" t="inlineStr">
        <is>
          <t>01-08-2021</t>
        </is>
      </c>
      <c r="C11" t="n">
        <v>1</v>
      </c>
      <c r="D11" t="inlineStr">
        <is>
          <t>CEC</t>
        </is>
      </c>
      <c r="E11" t="inlineStr">
        <is>
          <t>BS1C</t>
        </is>
      </c>
      <c r="F11" t="inlineStr">
        <is>
          <t>Licitación Caren y Cec (SIC 2013/03-2) BS1C</t>
        </is>
      </c>
      <c r="G11" t="inlineStr">
        <is>
          <t>2021-10-12 10:11:38</t>
        </is>
      </c>
      <c r="H11" t="n">
        <v>33</v>
      </c>
      <c r="I11" t="n">
        <v>-1</v>
      </c>
      <c r="J11" t="inlineStr">
        <is>
          <t>VENTA PPA ENERGIA</t>
        </is>
      </c>
      <c r="L11" t="n">
        <v>1666</v>
      </c>
    </row>
    <row r="12">
      <c r="A12" t="inlineStr">
        <is>
          <t>CAREN</t>
        </is>
      </c>
      <c r="B12" t="inlineStr">
        <is>
          <t>01-09-2021</t>
        </is>
      </c>
      <c r="C12" t="n">
        <v>1</v>
      </c>
      <c r="D12" t="inlineStr">
        <is>
          <t>CEC</t>
        </is>
      </c>
      <c r="E12" t="inlineStr">
        <is>
          <t>BS1C</t>
        </is>
      </c>
      <c r="F12" t="inlineStr">
        <is>
          <t>Licitación Caren y Cec (SIC 2013/03-2) BS1C</t>
        </is>
      </c>
      <c r="G12" t="inlineStr">
        <is>
          <t>2021-10-08 10:59:45</t>
        </is>
      </c>
      <c r="H12" t="n">
        <v>33</v>
      </c>
      <c r="I12" t="n">
        <v>-1</v>
      </c>
      <c r="J12" t="inlineStr">
        <is>
          <t>VENTA PPA ENERGIA</t>
        </is>
      </c>
      <c r="K12" t="n">
        <v>21083</v>
      </c>
      <c r="L12" t="n">
        <v>126778</v>
      </c>
    </row>
    <row r="13">
      <c r="A13" t="inlineStr">
        <is>
          <t>CAREN</t>
        </is>
      </c>
      <c r="B13" t="inlineStr">
        <is>
          <t>01-09-2021</t>
        </is>
      </c>
      <c r="C13" t="n">
        <v>1</v>
      </c>
      <c r="D13" t="inlineStr">
        <is>
          <t>CEC</t>
        </is>
      </c>
      <c r="E13" t="inlineStr">
        <is>
          <t>BS1C</t>
        </is>
      </c>
      <c r="F13" t="inlineStr">
        <is>
          <t>Licitación Caren y Cec (SIC 2013/03-2) BS1C</t>
        </is>
      </c>
      <c r="G13" t="inlineStr">
        <is>
          <t>2021-11-08 11:16:50</t>
        </is>
      </c>
      <c r="H13" t="n">
        <v>33</v>
      </c>
      <c r="I13" t="n">
        <v>-1</v>
      </c>
      <c r="J13" t="inlineStr">
        <is>
          <t>VENTA PPA ENERGIA</t>
        </is>
      </c>
      <c r="L13" t="n">
        <v>3009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BS1C</t>
        </is>
      </c>
      <c r="F2" t="inlineStr">
        <is>
          <t>Licitación Caren y Cec (SIC 2013/03-2) BS1C</t>
        </is>
      </c>
      <c r="G2" t="inlineStr">
        <is>
          <t>2021-05-07 16:53:02</t>
        </is>
      </c>
      <c r="H2" t="n">
        <v>33</v>
      </c>
      <c r="I2" t="n">
        <v>-1</v>
      </c>
      <c r="J2" t="inlineStr">
        <is>
          <t>VENTA PPA POTENCIA</t>
        </is>
      </c>
      <c r="K2" t="n">
        <v>18696</v>
      </c>
      <c r="L2" t="n">
        <v>69320</v>
      </c>
    </row>
    <row r="3">
      <c r="A3" t="inlineStr">
        <is>
          <t>CAREN</t>
        </is>
      </c>
      <c r="B3" t="inlineStr">
        <is>
          <t>01-05-2021</t>
        </is>
      </c>
      <c r="C3" t="n">
        <v>1</v>
      </c>
      <c r="D3" t="inlineStr">
        <is>
          <t>CEC</t>
        </is>
      </c>
      <c r="E3" t="inlineStr">
        <is>
          <t>BS1C</t>
        </is>
      </c>
      <c r="F3" t="inlineStr">
        <is>
          <t>Licitación Caren y Cec (SIC 2013/03-2) BS1C</t>
        </is>
      </c>
      <c r="G3" t="inlineStr">
        <is>
          <t>2021-06-08 11:35:50</t>
        </is>
      </c>
      <c r="H3" t="n">
        <v>33</v>
      </c>
      <c r="I3" t="n">
        <v>-1</v>
      </c>
      <c r="J3" t="inlineStr">
        <is>
          <t>VENTA PPA POTENCIA</t>
        </is>
      </c>
      <c r="K3" t="n">
        <v>19039</v>
      </c>
      <c r="L3" t="n">
        <v>69319</v>
      </c>
    </row>
    <row r="4">
      <c r="A4" t="inlineStr">
        <is>
          <t>CAREN</t>
        </is>
      </c>
      <c r="B4" t="inlineStr">
        <is>
          <t>01-06-2021</t>
        </is>
      </c>
      <c r="C4" t="n">
        <v>1</v>
      </c>
      <c r="D4" t="inlineStr">
        <is>
          <t>CEC</t>
        </is>
      </c>
      <c r="E4" t="inlineStr">
        <is>
          <t>BS1C</t>
        </is>
      </c>
      <c r="F4" t="inlineStr">
        <is>
          <t>Licitación Caren y Cec (SIC 2013/03-2) BS1C</t>
        </is>
      </c>
      <c r="G4" t="inlineStr">
        <is>
          <t>2021-07-07 17:58:57</t>
        </is>
      </c>
      <c r="H4" t="n">
        <v>33</v>
      </c>
      <c r="I4" t="n">
        <v>-1</v>
      </c>
      <c r="J4" t="inlineStr">
        <is>
          <t>VENTA PPA POTENCIA</t>
        </is>
      </c>
      <c r="K4" t="n">
        <v>19755</v>
      </c>
      <c r="L4" t="n">
        <v>70225</v>
      </c>
    </row>
    <row r="5">
      <c r="A5" t="inlineStr">
        <is>
          <t>CAREN</t>
        </is>
      </c>
      <c r="B5" t="inlineStr">
        <is>
          <t>01-06-2021</t>
        </is>
      </c>
      <c r="C5" t="n">
        <v>1</v>
      </c>
      <c r="D5" t="inlineStr">
        <is>
          <t>CEC</t>
        </is>
      </c>
      <c r="E5" t="inlineStr">
        <is>
          <t>BS1C</t>
        </is>
      </c>
      <c r="F5" t="inlineStr">
        <is>
          <t>Licitación Caren y Cec (SIC 2013/03-2) BS1C</t>
        </is>
      </c>
      <c r="G5" t="inlineStr">
        <is>
          <t>2021-08-10 12:01:27</t>
        </is>
      </c>
      <c r="H5" t="n">
        <v>33</v>
      </c>
      <c r="I5" t="n">
        <v>-1</v>
      </c>
      <c r="J5" t="inlineStr">
        <is>
          <t>VENTA PPA POTENCIA</t>
        </is>
      </c>
      <c r="L5" t="n">
        <v>1302</v>
      </c>
    </row>
    <row r="6">
      <c r="A6" t="inlineStr">
        <is>
          <t>CAREN</t>
        </is>
      </c>
      <c r="B6" t="inlineStr">
        <is>
          <t>01-07-2021</t>
        </is>
      </c>
      <c r="C6" t="n">
        <v>1</v>
      </c>
      <c r="D6" t="inlineStr">
        <is>
          <t>CEC</t>
        </is>
      </c>
      <c r="E6" t="inlineStr">
        <is>
          <t>BS1C</t>
        </is>
      </c>
      <c r="F6" t="inlineStr">
        <is>
          <t>Licitación Caren y Cec (SIC 2013/03-2) BS1C</t>
        </is>
      </c>
      <c r="G6" t="inlineStr">
        <is>
          <t>2021-08-06 18:24:59</t>
        </is>
      </c>
      <c r="H6" t="n">
        <v>33</v>
      </c>
      <c r="I6" t="n">
        <v>-1</v>
      </c>
      <c r="J6" t="inlineStr">
        <is>
          <t>VENTA PPA POTENCIA</t>
        </is>
      </c>
      <c r="K6" t="n">
        <v>20058</v>
      </c>
      <c r="L6" t="n">
        <v>77878</v>
      </c>
    </row>
    <row r="7">
      <c r="A7" t="inlineStr">
        <is>
          <t>CAREN</t>
        </is>
      </c>
      <c r="B7" t="inlineStr">
        <is>
          <t>01-07-2021</t>
        </is>
      </c>
      <c r="C7" t="n">
        <v>1</v>
      </c>
      <c r="D7" t="inlineStr">
        <is>
          <t>CEC</t>
        </is>
      </c>
      <c r="E7" t="inlineStr">
        <is>
          <t>BS1C</t>
        </is>
      </c>
      <c r="F7" t="inlineStr">
        <is>
          <t>Licitación Caren y Cec (SIC 2013/03-2) BS1C</t>
        </is>
      </c>
      <c r="G7" t="inlineStr">
        <is>
          <t>2021-09-14 12:41:44</t>
        </is>
      </c>
      <c r="H7" t="n">
        <v>61</v>
      </c>
      <c r="I7" t="n">
        <v>-1</v>
      </c>
      <c r="J7" t="inlineStr">
        <is>
          <t>VENTA PPA POTENCIA</t>
        </is>
      </c>
      <c r="L7" t="n">
        <v>-5134</v>
      </c>
    </row>
    <row r="8">
      <c r="A8" t="inlineStr">
        <is>
          <t>CAREN</t>
        </is>
      </c>
      <c r="B8" t="inlineStr">
        <is>
          <t>01-08-2021</t>
        </is>
      </c>
      <c r="C8" t="n">
        <v>1</v>
      </c>
      <c r="D8" t="inlineStr">
        <is>
          <t>CEC</t>
        </is>
      </c>
      <c r="E8" t="inlineStr">
        <is>
          <t>BS1C</t>
        </is>
      </c>
      <c r="F8" t="inlineStr">
        <is>
          <t>Licitación Caren y Cec (SIC 2013/03-2) BS1C</t>
        </is>
      </c>
      <c r="G8" t="inlineStr">
        <is>
          <t>2021-09-07 15:37:03</t>
        </is>
      </c>
      <c r="H8" t="n">
        <v>33</v>
      </c>
      <c r="I8" t="n">
        <v>-1</v>
      </c>
      <c r="J8" t="inlineStr">
        <is>
          <t>VENTA PPA POTENCIA</t>
        </is>
      </c>
      <c r="K8" t="n">
        <v>20524</v>
      </c>
      <c r="L8" t="n">
        <v>72746</v>
      </c>
    </row>
    <row r="9">
      <c r="A9" t="inlineStr">
        <is>
          <t>CAREN</t>
        </is>
      </c>
      <c r="B9" t="inlineStr">
        <is>
          <t>01-09-2021</t>
        </is>
      </c>
      <c r="C9" t="n">
        <v>1</v>
      </c>
      <c r="D9" t="inlineStr">
        <is>
          <t>CEC</t>
        </is>
      </c>
      <c r="E9" t="inlineStr">
        <is>
          <t>BS1C</t>
        </is>
      </c>
      <c r="F9" t="inlineStr">
        <is>
          <t>Licitación Caren y Cec (SIC 2013/03-2) BS1C</t>
        </is>
      </c>
      <c r="G9" t="inlineStr">
        <is>
          <t>2021-10-08 10:59:45</t>
        </is>
      </c>
      <c r="H9" t="n">
        <v>33</v>
      </c>
      <c r="I9" t="n">
        <v>-1</v>
      </c>
      <c r="J9" t="inlineStr">
        <is>
          <t>VENTA PPA POTENCIA</t>
        </is>
      </c>
      <c r="K9" t="n">
        <v>21083</v>
      </c>
      <c r="L9" t="n">
        <v>72749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2021-05-07 16:53:02</t>
        </is>
      </c>
      <c r="H2" t="n">
        <v>33</v>
      </c>
      <c r="I2" t="n">
        <v>18696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5.133709</v>
      </c>
      <c r="V2" t="n">
        <v>30363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2021-05-07 16:53:02</t>
        </is>
      </c>
      <c r="H3" t="n">
        <v>33</v>
      </c>
      <c r="I3" t="n">
        <v>18696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764.155</v>
      </c>
      <c r="T3" t="n">
        <v>65108</v>
      </c>
      <c r="W3" t="n">
        <v>85.203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2021-05-07 16:53:02</t>
        </is>
      </c>
      <c r="H4" t="n">
        <v>33</v>
      </c>
      <c r="I4" t="n">
        <v>18696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0.018534</v>
      </c>
      <c r="V4" t="n">
        <v>111</v>
      </c>
      <c r="W4" t="n">
        <v>6007.374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2021-05-07 16:53:02</t>
        </is>
      </c>
      <c r="H5" t="n">
        <v>33</v>
      </c>
      <c r="I5" t="n">
        <v>18696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2.758766</v>
      </c>
      <c r="T5" t="n">
        <v>240</v>
      </c>
      <c r="W5" t="n">
        <v>86.819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2021-05-07 16:53:02</t>
        </is>
      </c>
      <c r="H6" t="n">
        <v>33</v>
      </c>
      <c r="I6" t="n">
        <v>18696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0.571442</v>
      </c>
      <c r="V6" t="n">
        <v>3030</v>
      </c>
      <c r="W6" t="n">
        <v>5302.482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2021-05-07 16:53:02</t>
        </is>
      </c>
      <c r="H7" t="n">
        <v>33</v>
      </c>
      <c r="I7" t="n">
        <v>18696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85.05782499999999</v>
      </c>
      <c r="T7" t="n">
        <v>6685</v>
      </c>
      <c r="W7" t="n">
        <v>78.598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2021-05-07 16:53:02</t>
        </is>
      </c>
      <c r="H8" t="n">
        <v>33</v>
      </c>
      <c r="I8" t="n">
        <v>18696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6.475907</v>
      </c>
      <c r="V8" t="n">
        <v>35700</v>
      </c>
      <c r="W8" t="n">
        <v>5512.818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2021-05-07 16:53:02</t>
        </is>
      </c>
      <c r="H9" t="n">
        <v>33</v>
      </c>
      <c r="I9" t="n">
        <v>18696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963.924377</v>
      </c>
      <c r="T9" t="n">
        <v>77320</v>
      </c>
      <c r="W9" t="n">
        <v>80.214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2021-05-07 16:53:02</t>
        </is>
      </c>
      <c r="H10" t="n">
        <v>33</v>
      </c>
      <c r="I10" t="n">
        <v>18696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0.019464</v>
      </c>
      <c r="V10" t="n">
        <v>116</v>
      </c>
      <c r="W10" t="n">
        <v>5963.281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2021-05-07 16:53:02</t>
        </is>
      </c>
      <c r="H11" t="n">
        <v>33</v>
      </c>
      <c r="I11" t="n">
        <v>18696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2.89711</v>
      </c>
      <c r="T11" t="n">
        <v>251</v>
      </c>
      <c r="W11" t="n">
        <v>86.61799999999999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2021-06-08 11:35:50</t>
        </is>
      </c>
      <c r="H12" t="n">
        <v>33</v>
      </c>
      <c r="I12" t="n">
        <v>19039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5.129654</v>
      </c>
      <c r="V12" t="n">
        <v>30339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2021-06-08 11:35:50</t>
        </is>
      </c>
      <c r="H13" t="n">
        <v>33</v>
      </c>
      <c r="I13" t="n">
        <v>19039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781.123814</v>
      </c>
      <c r="T13" t="n">
        <v>66554</v>
      </c>
      <c r="W13" t="n">
        <v>85.203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2021-06-08 11:35:50</t>
        </is>
      </c>
      <c r="H14" t="n">
        <v>33</v>
      </c>
      <c r="I14" t="n">
        <v>19039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0.018555</v>
      </c>
      <c r="V14" t="n">
        <v>111</v>
      </c>
      <c r="W14" t="n">
        <v>6007.374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2021-06-08 11:35:50</t>
        </is>
      </c>
      <c r="H15" t="n">
        <v>33</v>
      </c>
      <c r="I15" t="n">
        <v>19039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2.825499</v>
      </c>
      <c r="T15" t="n">
        <v>245</v>
      </c>
      <c r="W15" t="n">
        <v>86.819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2021-06-08 11:35:50</t>
        </is>
      </c>
      <c r="H16" t="n">
        <v>33</v>
      </c>
      <c r="I16" t="n">
        <v>19039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0.5743549999999999</v>
      </c>
      <c r="V16" t="n">
        <v>3046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2021-06-08 11:35:50</t>
        </is>
      </c>
      <c r="H17" t="n">
        <v>33</v>
      </c>
      <c r="I17" t="n">
        <v>19039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87.46056</v>
      </c>
      <c r="T17" t="n">
        <v>6874</v>
      </c>
      <c r="W17" t="n">
        <v>78.598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may 2021</t>
        </is>
      </c>
      <c r="G18" t="inlineStr">
        <is>
          <t>2021-06-08 11:35:50</t>
        </is>
      </c>
      <c r="H18" t="n">
        <v>33</v>
      </c>
      <c r="I18" t="n">
        <v>19039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6.477012</v>
      </c>
      <c r="V18" t="n">
        <v>35707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may 2021</t>
        </is>
      </c>
      <c r="G19" t="inlineStr">
        <is>
          <t>2021-06-08 11:35:50</t>
        </is>
      </c>
      <c r="H19" t="n">
        <v>33</v>
      </c>
      <c r="I19" t="n">
        <v>19039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986.294337</v>
      </c>
      <c r="T19" t="n">
        <v>79115</v>
      </c>
      <c r="W19" t="n">
        <v>80.214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2021-06-08 11:35:50</t>
        </is>
      </c>
      <c r="H20" t="n">
        <v>33</v>
      </c>
      <c r="I20" t="n">
        <v>19039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0.019479</v>
      </c>
      <c r="V20" t="n">
        <v>116</v>
      </c>
      <c r="W20" t="n">
        <v>5963.281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2021-06-08 11:35:50</t>
        </is>
      </c>
      <c r="H21" t="n">
        <v>33</v>
      </c>
      <c r="I21" t="n">
        <v>19039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2.966173</v>
      </c>
      <c r="T21" t="n">
        <v>257</v>
      </c>
      <c r="W21" t="n">
        <v>86.61799999999999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2021-07-07 17:58:57</t>
        </is>
      </c>
      <c r="H22" t="n">
        <v>33</v>
      </c>
      <c r="I22" t="n">
        <v>19755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5.200495</v>
      </c>
      <c r="V22" t="n">
        <v>30758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2021-07-07 17:58:57</t>
        </is>
      </c>
      <c r="H23" t="n">
        <v>33</v>
      </c>
      <c r="I23" t="n">
        <v>19755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709.74</v>
      </c>
      <c r="T23" t="n">
        <v>60472</v>
      </c>
      <c r="W23" t="n">
        <v>85.203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2021-07-07 17:58:57</t>
        </is>
      </c>
      <c r="H24" t="n">
        <v>33</v>
      </c>
      <c r="I24" t="n">
        <v>19755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0.018847</v>
      </c>
      <c r="V24" t="n">
        <v>113</v>
      </c>
      <c r="W24" t="n">
        <v>6007.374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2021-07-07 17:58:57</t>
        </is>
      </c>
      <c r="H25" t="n">
        <v>33</v>
      </c>
      <c r="I25" t="n">
        <v>19755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2.572227</v>
      </c>
      <c r="T25" t="n">
        <v>223</v>
      </c>
      <c r="W25" t="n">
        <v>86.819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Cec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jun 2021</t>
        </is>
      </c>
      <c r="G26" t="inlineStr">
        <is>
          <t>2021-07-07 17:58:57</t>
        </is>
      </c>
      <c r="H26" t="n">
        <v>33</v>
      </c>
      <c r="I26" t="n">
        <v>19755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0.577112</v>
      </c>
      <c r="V26" t="n">
        <v>3060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jun 2021</t>
        </is>
      </c>
      <c r="G27" t="inlineStr">
        <is>
          <t>2021-07-07 17:58:57</t>
        </is>
      </c>
      <c r="H27" t="n">
        <v>33</v>
      </c>
      <c r="I27" t="n">
        <v>19755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78.76269000000001</v>
      </c>
      <c r="T27" t="n">
        <v>6191</v>
      </c>
      <c r="W27" t="n">
        <v>78.598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jun 2021</t>
        </is>
      </c>
      <c r="G28" t="inlineStr">
        <is>
          <t>2021-07-07 17:58:57</t>
        </is>
      </c>
      <c r="H28" t="n">
        <v>33</v>
      </c>
      <c r="I28" t="n">
        <v>19755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6.562191</v>
      </c>
      <c r="V28" t="n">
        <v>36176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Cec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jun 2021</t>
        </is>
      </c>
      <c r="G29" t="inlineStr">
        <is>
          <t>2021-07-07 17:58:57</t>
        </is>
      </c>
      <c r="H29" t="n">
        <v>33</v>
      </c>
      <c r="I29" t="n">
        <v>19755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895.590751</v>
      </c>
      <c r="T29" t="n">
        <v>71839</v>
      </c>
      <c r="W29" t="n">
        <v>80.214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Cec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jun 2021</t>
        </is>
      </c>
      <c r="G30" t="inlineStr">
        <is>
          <t>2021-07-07 17:58:57</t>
        </is>
      </c>
      <c r="H30" t="n">
        <v>33</v>
      </c>
      <c r="I30" t="n">
        <v>19755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0.019752</v>
      </c>
      <c r="V30" t="n">
        <v>118</v>
      </c>
      <c r="W30" t="n">
        <v>5963.281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Cec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jun 2021</t>
        </is>
      </c>
      <c r="G31" t="inlineStr">
        <is>
          <t>2021-07-07 17:58:57</t>
        </is>
      </c>
      <c r="H31" t="n">
        <v>33</v>
      </c>
      <c r="I31" t="n">
        <v>19755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2.695769</v>
      </c>
      <c r="T31" t="n">
        <v>234</v>
      </c>
      <c r="W31" t="n">
        <v>86.61799999999999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Cec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2021-08-06 18:24:59</t>
        </is>
      </c>
      <c r="H32" t="n">
        <v>33</v>
      </c>
      <c r="I32" t="n">
        <v>20058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6.095317</v>
      </c>
      <c r="V32" t="n">
        <v>36827</v>
      </c>
      <c r="W32" t="n">
        <v>6041.927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Cec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2021-08-06 18:24:59</t>
        </is>
      </c>
      <c r="H33" t="n">
        <v>33</v>
      </c>
      <c r="I33" t="n">
        <v>20058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823.247508</v>
      </c>
      <c r="T33" t="n">
        <v>72768</v>
      </c>
      <c r="W33" t="n">
        <v>88.39100000000001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Cec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jul 2021</t>
        </is>
      </c>
      <c r="G34" t="inlineStr">
        <is>
          <t>2021-08-06 18:24:59</t>
        </is>
      </c>
      <c r="H34" t="n">
        <v>33</v>
      </c>
      <c r="I34" t="n">
        <v>20058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0.041493</v>
      </c>
      <c r="V34" t="n">
        <v>255</v>
      </c>
      <c r="W34" t="n">
        <v>6143.042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Cec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jul 2021</t>
        </is>
      </c>
      <c r="G35" t="inlineStr">
        <is>
          <t>2021-08-06 18:24:59</t>
        </is>
      </c>
      <c r="H35" t="n">
        <v>33</v>
      </c>
      <c r="I35" t="n">
        <v>20058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5.60417</v>
      </c>
      <c r="T35" t="n">
        <v>501</v>
      </c>
      <c r="W35" t="n">
        <v>89.43600000000001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Cec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jul 2021</t>
        </is>
      </c>
      <c r="G36" t="inlineStr">
        <is>
          <t>2021-08-06 18:24:59</t>
        </is>
      </c>
      <c r="H36" t="n">
        <v>33</v>
      </c>
      <c r="I36" t="n">
        <v>20058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0.613081</v>
      </c>
      <c r="V36" t="n">
        <v>3256</v>
      </c>
      <c r="W36" t="n">
        <v>5310.366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Cec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jul 2021</t>
        </is>
      </c>
      <c r="G37" t="inlineStr">
        <is>
          <t>2021-08-06 18:24:59</t>
        </is>
      </c>
      <c r="H37" t="n">
        <v>33</v>
      </c>
      <c r="I37" t="n">
        <v>20058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82.80409</v>
      </c>
      <c r="T37" t="n">
        <v>6674</v>
      </c>
      <c r="W37" t="n">
        <v>80.605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Cec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jul 2021</t>
        </is>
      </c>
      <c r="G38" t="inlineStr">
        <is>
          <t>2021-08-06 18:24:59</t>
        </is>
      </c>
      <c r="H38" t="n">
        <v>33</v>
      </c>
      <c r="I38" t="n">
        <v>20058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6.377391</v>
      </c>
      <c r="V38" t="n">
        <v>37087</v>
      </c>
      <c r="W38" t="n">
        <v>5815.332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Cec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jul 2021</t>
        </is>
      </c>
      <c r="G39" t="inlineStr">
        <is>
          <t>2021-08-06 18:24:59</t>
        </is>
      </c>
      <c r="H39" t="n">
        <v>33</v>
      </c>
      <c r="I39" t="n">
        <v>20058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861.344996</v>
      </c>
      <c r="T39" t="n">
        <v>76326</v>
      </c>
      <c r="W39" t="n">
        <v>88.61199999999999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Cec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jul 2021</t>
        </is>
      </c>
      <c r="G40" t="inlineStr">
        <is>
          <t>2021-08-06 18:24:59</t>
        </is>
      </c>
      <c r="H40" t="n">
        <v>33</v>
      </c>
      <c r="I40" t="n">
        <v>20058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0.07437000000000001</v>
      </c>
      <c r="V40" t="n">
        <v>453</v>
      </c>
      <c r="W40" t="n">
        <v>6091.875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Cec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jul 2021</t>
        </is>
      </c>
      <c r="G41" t="inlineStr">
        <is>
          <t>2021-08-06 18:24:59</t>
        </is>
      </c>
      <c r="H41" t="n">
        <v>33</v>
      </c>
      <c r="I41" t="n">
        <v>20058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10.0446</v>
      </c>
      <c r="T41" t="n">
        <v>899</v>
      </c>
      <c r="W41" t="n">
        <v>89.48699999999999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Cec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ago 2021</t>
        </is>
      </c>
      <c r="G42" t="inlineStr">
        <is>
          <t>2021-09-07 15:37:03</t>
        </is>
      </c>
      <c r="H42" t="n">
        <v>33</v>
      </c>
      <c r="I42" t="n">
        <v>20524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5.696173</v>
      </c>
      <c r="V42" t="n">
        <v>34416</v>
      </c>
      <c r="W42" t="n">
        <v>6041.927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Cec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ago 2021</t>
        </is>
      </c>
      <c r="G43" t="inlineStr">
        <is>
          <t>2021-09-07 15:37:03</t>
        </is>
      </c>
      <c r="H43" t="n">
        <v>33</v>
      </c>
      <c r="I43" t="n">
        <v>20524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794.699977</v>
      </c>
      <c r="T43" t="n">
        <v>70244</v>
      </c>
      <c r="W43" t="n">
        <v>88.39100000000001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Cec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ago 2021</t>
        </is>
      </c>
      <c r="G44" t="inlineStr">
        <is>
          <t>2021-09-07 15:37:03</t>
        </is>
      </c>
      <c r="H44" t="n">
        <v>33</v>
      </c>
      <c r="I44" t="n">
        <v>20524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0.038718</v>
      </c>
      <c r="V44" t="n">
        <v>238</v>
      </c>
      <c r="W44" t="n">
        <v>6143.042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Cec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ago 2021</t>
        </is>
      </c>
      <c r="G45" t="inlineStr">
        <is>
          <t>2021-09-07 15:37:03</t>
        </is>
      </c>
      <c r="H45" t="n">
        <v>33</v>
      </c>
      <c r="I45" t="n">
        <v>20524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5.41</v>
      </c>
      <c r="T45" t="n">
        <v>484</v>
      </c>
      <c r="W45" t="n">
        <v>89.43600000000001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Cec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ago 2021</t>
        </is>
      </c>
      <c r="G46" t="inlineStr">
        <is>
          <t>2021-09-07 15:37:03</t>
        </is>
      </c>
      <c r="H46" t="n">
        <v>33</v>
      </c>
      <c r="I46" t="n">
        <v>20524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0.570964</v>
      </c>
      <c r="V46" t="n">
        <v>3032</v>
      </c>
      <c r="W46" t="n">
        <v>5310.366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Cec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ago 2021</t>
        </is>
      </c>
      <c r="G47" t="inlineStr">
        <is>
          <t>2021-09-07 15:37:03</t>
        </is>
      </c>
      <c r="H47" t="n">
        <v>33</v>
      </c>
      <c r="I47" t="n">
        <v>20524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79.657882</v>
      </c>
      <c r="T47" t="n">
        <v>6421</v>
      </c>
      <c r="W47" t="n">
        <v>80.605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Cec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ago 2021</t>
        </is>
      </c>
      <c r="G48" t="inlineStr">
        <is>
          <t>2021-09-07 15:37:03</t>
        </is>
      </c>
      <c r="H48" t="n">
        <v>33</v>
      </c>
      <c r="I48" t="n">
        <v>20524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5.956184</v>
      </c>
      <c r="V48" t="n">
        <v>34637</v>
      </c>
      <c r="W48" t="n">
        <v>5815.332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Cec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ago 2021</t>
        </is>
      </c>
      <c r="G49" t="inlineStr">
        <is>
          <t>2021-09-07 15:37:03</t>
        </is>
      </c>
      <c r="H49" t="n">
        <v>33</v>
      </c>
      <c r="I49" t="n">
        <v>20524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830.975385</v>
      </c>
      <c r="T49" t="n">
        <v>73634</v>
      </c>
      <c r="W49" t="n">
        <v>88.61199999999999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Cec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ago 2021</t>
        </is>
      </c>
      <c r="G50" t="inlineStr">
        <is>
          <t>2021-09-07 15:37:03</t>
        </is>
      </c>
      <c r="H50" t="n">
        <v>33</v>
      </c>
      <c r="I50" t="n">
        <v>20524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0.069484</v>
      </c>
      <c r="V50" t="n">
        <v>423</v>
      </c>
      <c r="W50" t="n">
        <v>6091.875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Cec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ago 2021</t>
        </is>
      </c>
      <c r="G51" t="inlineStr">
        <is>
          <t>2021-09-07 15:37:03</t>
        </is>
      </c>
      <c r="H51" t="n">
        <v>33</v>
      </c>
      <c r="I51" t="n">
        <v>20524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9.694017000000001</v>
      </c>
      <c r="T51" t="n">
        <v>867</v>
      </c>
      <c r="W51" t="n">
        <v>89.48699999999999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Cec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sep 2021</t>
        </is>
      </c>
      <c r="G52" t="inlineStr">
        <is>
          <t>2021-10-08 10:59:45</t>
        </is>
      </c>
      <c r="H52" t="n">
        <v>33</v>
      </c>
      <c r="I52" t="n">
        <v>21083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5.699969</v>
      </c>
      <c r="V52" t="n">
        <v>34439</v>
      </c>
      <c r="W52" t="n">
        <v>6041.927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Cec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sep 2021</t>
        </is>
      </c>
      <c r="G53" t="inlineStr">
        <is>
          <t>2021-10-08 10:59:45</t>
        </is>
      </c>
      <c r="H53" t="n">
        <v>33</v>
      </c>
      <c r="I53" t="n">
        <v>21083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664.792385</v>
      </c>
      <c r="T53" t="n">
        <v>58762</v>
      </c>
      <c r="W53" t="n">
        <v>88.39100000000001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Cec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sep 2021</t>
        </is>
      </c>
      <c r="G54" t="inlineStr">
        <is>
          <t>2021-10-08 10:59:45</t>
        </is>
      </c>
      <c r="H54" t="n">
        <v>33</v>
      </c>
      <c r="I54" t="n">
        <v>21083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0.038662</v>
      </c>
      <c r="V54" t="n">
        <v>238</v>
      </c>
      <c r="W54" t="n">
        <v>6143.042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Cec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sep 2021</t>
        </is>
      </c>
      <c r="G55" t="inlineStr">
        <is>
          <t>2021-10-08 10:59:45</t>
        </is>
      </c>
      <c r="H55" t="n">
        <v>33</v>
      </c>
      <c r="I55" t="n">
        <v>21083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4.509234</v>
      </c>
      <c r="T55" t="n">
        <v>403</v>
      </c>
      <c r="W55" t="n">
        <v>89.43600000000001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Cec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sep 2021</t>
        </is>
      </c>
      <c r="G56" t="inlineStr">
        <is>
          <t>2021-10-08 10:59:45</t>
        </is>
      </c>
      <c r="H56" t="n">
        <v>33</v>
      </c>
      <c r="I56" t="n">
        <v>21083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0.568424</v>
      </c>
      <c r="V56" t="n">
        <v>3019</v>
      </c>
      <c r="W56" t="n">
        <v>5310.366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Cec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sep 2021</t>
        </is>
      </c>
      <c r="G57" t="inlineStr">
        <is>
          <t>2021-10-08 10:59:45</t>
        </is>
      </c>
      <c r="H57" t="n">
        <v>33</v>
      </c>
      <c r="I57" t="n">
        <v>21083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66.295823</v>
      </c>
      <c r="T57" t="n">
        <v>5344</v>
      </c>
      <c r="W57" t="n">
        <v>80.605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Cec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sep 2021</t>
        </is>
      </c>
      <c r="G58" t="inlineStr">
        <is>
          <t>2021-10-08 10:59:45</t>
        </is>
      </c>
      <c r="H58" t="n">
        <v>33</v>
      </c>
      <c r="I58" t="n">
        <v>21083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5.954961</v>
      </c>
      <c r="V58" t="n">
        <v>34630</v>
      </c>
      <c r="W58" t="n">
        <v>5815.332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Cec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sep 2021</t>
        </is>
      </c>
      <c r="G59" t="inlineStr">
        <is>
          <t>2021-10-08 10:59:45</t>
        </is>
      </c>
      <c r="H59" t="n">
        <v>33</v>
      </c>
      <c r="I59" t="n">
        <v>21083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694.532407</v>
      </c>
      <c r="T59" t="n">
        <v>61544</v>
      </c>
      <c r="W59" t="n">
        <v>88.61199999999999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Cec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sep 2021</t>
        </is>
      </c>
      <c r="G60" t="inlineStr">
        <is>
          <t>2021-10-08 10:59:45</t>
        </is>
      </c>
      <c r="H60" t="n">
        <v>33</v>
      </c>
      <c r="I60" t="n">
        <v>21083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0.069507</v>
      </c>
      <c r="V60" t="n">
        <v>423</v>
      </c>
      <c r="W60" t="n">
        <v>6091.875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Cec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sep 2021</t>
        </is>
      </c>
      <c r="G61" t="inlineStr">
        <is>
          <t>2021-10-08 10:59:45</t>
        </is>
      </c>
      <c r="H61" t="n">
        <v>33</v>
      </c>
      <c r="I61" t="n">
        <v>21083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8.106649000000001</v>
      </c>
      <c r="T61" t="n">
        <v>725</v>
      </c>
      <c r="W61" t="n">
        <v>89.48699999999999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2021-05-07 16:53:02</t>
        </is>
      </c>
      <c r="H2" t="n">
        <v>33</v>
      </c>
      <c r="I2" t="n">
        <v>18696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764.155</v>
      </c>
      <c r="T2" t="n">
        <v>65108</v>
      </c>
      <c r="W2" t="n">
        <v>85.203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2021-05-07 16:53:02</t>
        </is>
      </c>
      <c r="H3" t="n">
        <v>33</v>
      </c>
      <c r="I3" t="n">
        <v>18696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2.758766</v>
      </c>
      <c r="T3" t="n">
        <v>240</v>
      </c>
      <c r="W3" t="n">
        <v>86.819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2021-05-07 16:53:02</t>
        </is>
      </c>
      <c r="H4" t="n">
        <v>33</v>
      </c>
      <c r="I4" t="n">
        <v>18696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85.05782499999999</v>
      </c>
      <c r="T4" t="n">
        <v>6685</v>
      </c>
      <c r="W4" t="n">
        <v>78.598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2021-05-07 16:53:02</t>
        </is>
      </c>
      <c r="H5" t="n">
        <v>33</v>
      </c>
      <c r="I5" t="n">
        <v>18696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963.924377</v>
      </c>
      <c r="T5" t="n">
        <v>77320</v>
      </c>
      <c r="W5" t="n">
        <v>80.214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2021-05-07 16:53:02</t>
        </is>
      </c>
      <c r="H6" t="n">
        <v>33</v>
      </c>
      <c r="I6" t="n">
        <v>18696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2.89711</v>
      </c>
      <c r="T6" t="n">
        <v>251</v>
      </c>
      <c r="W6" t="n">
        <v>86.61799999999999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2021-06-08 11:35:50</t>
        </is>
      </c>
      <c r="H7" t="n">
        <v>33</v>
      </c>
      <c r="I7" t="n">
        <v>19039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781.123814</v>
      </c>
      <c r="T7" t="n">
        <v>66554</v>
      </c>
      <c r="W7" t="n">
        <v>85.203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2021-06-08 11:35:50</t>
        </is>
      </c>
      <c r="H8" t="n">
        <v>33</v>
      </c>
      <c r="I8" t="n">
        <v>19039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2.825499</v>
      </c>
      <c r="T8" t="n">
        <v>245</v>
      </c>
      <c r="W8" t="n">
        <v>86.819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2021-06-08 11:35:50</t>
        </is>
      </c>
      <c r="H9" t="n">
        <v>33</v>
      </c>
      <c r="I9" t="n">
        <v>19039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87.46056</v>
      </c>
      <c r="T9" t="n">
        <v>6874</v>
      </c>
      <c r="W9" t="n">
        <v>78.598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Cec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may 2021</t>
        </is>
      </c>
      <c r="G10" t="inlineStr">
        <is>
          <t>2021-06-08 11:35:50</t>
        </is>
      </c>
      <c r="H10" t="n">
        <v>33</v>
      </c>
      <c r="I10" t="n">
        <v>19039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986.294337</v>
      </c>
      <c r="T10" t="n">
        <v>79115</v>
      </c>
      <c r="W10" t="n">
        <v>80.214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2021-06-08 11:35:50</t>
        </is>
      </c>
      <c r="H11" t="n">
        <v>33</v>
      </c>
      <c r="I11" t="n">
        <v>19039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2.966173</v>
      </c>
      <c r="T11" t="n">
        <v>257</v>
      </c>
      <c r="W11" t="n">
        <v>86.61799999999999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Cec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2021-07-07 17:58:57</t>
        </is>
      </c>
      <c r="H12" t="n">
        <v>33</v>
      </c>
      <c r="I12" t="n">
        <v>19755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709.74</v>
      </c>
      <c r="T12" t="n">
        <v>60472</v>
      </c>
      <c r="W12" t="n">
        <v>85.203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2021-07-07 17:58:57</t>
        </is>
      </c>
      <c r="H13" t="n">
        <v>33</v>
      </c>
      <c r="I13" t="n">
        <v>19755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2.572227</v>
      </c>
      <c r="T13" t="n">
        <v>223</v>
      </c>
      <c r="W13" t="n">
        <v>86.819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Cec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jun 2021</t>
        </is>
      </c>
      <c r="G14" t="inlineStr">
        <is>
          <t>2021-07-07 17:58:57</t>
        </is>
      </c>
      <c r="H14" t="n">
        <v>33</v>
      </c>
      <c r="I14" t="n">
        <v>19755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78.76269000000001</v>
      </c>
      <c r="T14" t="n">
        <v>6191</v>
      </c>
      <c r="W14" t="n">
        <v>78.598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jun 2021</t>
        </is>
      </c>
      <c r="G15" t="inlineStr">
        <is>
          <t>2021-07-07 17:58:57</t>
        </is>
      </c>
      <c r="H15" t="n">
        <v>33</v>
      </c>
      <c r="I15" t="n">
        <v>19755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895.590751</v>
      </c>
      <c r="T15" t="n">
        <v>71839</v>
      </c>
      <c r="W15" t="n">
        <v>80.214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Cec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jun 2021</t>
        </is>
      </c>
      <c r="G16" t="inlineStr">
        <is>
          <t>2021-07-07 17:58:57</t>
        </is>
      </c>
      <c r="H16" t="n">
        <v>33</v>
      </c>
      <c r="I16" t="n">
        <v>19755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2.695769</v>
      </c>
      <c r="T16" t="n">
        <v>234</v>
      </c>
      <c r="W16" t="n">
        <v>86.61799999999999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2021-08-06 18:24:59</t>
        </is>
      </c>
      <c r="H17" t="n">
        <v>33</v>
      </c>
      <c r="I17" t="n">
        <v>20058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823.247508</v>
      </c>
      <c r="T17" t="n">
        <v>72768</v>
      </c>
      <c r="W17" t="n">
        <v>88.39100000000001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Cec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jul 2021</t>
        </is>
      </c>
      <c r="G18" t="inlineStr">
        <is>
          <t>2021-08-06 18:24:59</t>
        </is>
      </c>
      <c r="H18" t="n">
        <v>33</v>
      </c>
      <c r="I18" t="n">
        <v>20058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5.60417</v>
      </c>
      <c r="T18" t="n">
        <v>501</v>
      </c>
      <c r="W18" t="n">
        <v>89.43600000000001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jul 2021</t>
        </is>
      </c>
      <c r="G19" t="inlineStr">
        <is>
          <t>2021-08-06 18:24:59</t>
        </is>
      </c>
      <c r="H19" t="n">
        <v>33</v>
      </c>
      <c r="I19" t="n">
        <v>20058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82.80409</v>
      </c>
      <c r="T19" t="n">
        <v>6674</v>
      </c>
      <c r="W19" t="n">
        <v>80.605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Cec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jul 2021</t>
        </is>
      </c>
      <c r="G20" t="inlineStr">
        <is>
          <t>2021-08-06 18:24:59</t>
        </is>
      </c>
      <c r="H20" t="n">
        <v>33</v>
      </c>
      <c r="I20" t="n">
        <v>20058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861.344996</v>
      </c>
      <c r="T20" t="n">
        <v>76326</v>
      </c>
      <c r="W20" t="n">
        <v>88.61199999999999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jul 2021</t>
        </is>
      </c>
      <c r="G21" t="inlineStr">
        <is>
          <t>2021-08-06 18:24:59</t>
        </is>
      </c>
      <c r="H21" t="n">
        <v>33</v>
      </c>
      <c r="I21" t="n">
        <v>20058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10.0446</v>
      </c>
      <c r="T21" t="n">
        <v>899</v>
      </c>
      <c r="W21" t="n">
        <v>89.48699999999999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Cec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ago 2021</t>
        </is>
      </c>
      <c r="G22" t="inlineStr">
        <is>
          <t>2021-09-07 15:37:03</t>
        </is>
      </c>
      <c r="H22" t="n">
        <v>33</v>
      </c>
      <c r="I22" t="n">
        <v>20524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794.699977</v>
      </c>
      <c r="T22" t="n">
        <v>70244</v>
      </c>
      <c r="W22" t="n">
        <v>88.39100000000001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ago 2021</t>
        </is>
      </c>
      <c r="G23" t="inlineStr">
        <is>
          <t>2021-09-07 15:37:03</t>
        </is>
      </c>
      <c r="H23" t="n">
        <v>33</v>
      </c>
      <c r="I23" t="n">
        <v>20524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5.41</v>
      </c>
      <c r="T23" t="n">
        <v>484</v>
      </c>
      <c r="W23" t="n">
        <v>89.43600000000001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Cec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ago 2021</t>
        </is>
      </c>
      <c r="G24" t="inlineStr">
        <is>
          <t>2021-09-07 15:37:03</t>
        </is>
      </c>
      <c r="H24" t="n">
        <v>33</v>
      </c>
      <c r="I24" t="n">
        <v>20524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79.657882</v>
      </c>
      <c r="T24" t="n">
        <v>6421</v>
      </c>
      <c r="W24" t="n">
        <v>80.605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ago 2021</t>
        </is>
      </c>
      <c r="G25" t="inlineStr">
        <is>
          <t>2021-09-07 15:37:03</t>
        </is>
      </c>
      <c r="H25" t="n">
        <v>33</v>
      </c>
      <c r="I25" t="n">
        <v>20524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830.975385</v>
      </c>
      <c r="T25" t="n">
        <v>73634</v>
      </c>
      <c r="W25" t="n">
        <v>88.61199999999999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Cec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ago 2021</t>
        </is>
      </c>
      <c r="G26" t="inlineStr">
        <is>
          <t>2021-09-07 15:37:03</t>
        </is>
      </c>
      <c r="H26" t="n">
        <v>33</v>
      </c>
      <c r="I26" t="n">
        <v>20524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9.694017000000001</v>
      </c>
      <c r="T26" t="n">
        <v>867</v>
      </c>
      <c r="W26" t="n">
        <v>89.48699999999999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sep 2021</t>
        </is>
      </c>
      <c r="G27" t="inlineStr">
        <is>
          <t>2021-10-08 10:59:45</t>
        </is>
      </c>
      <c r="H27" t="n">
        <v>33</v>
      </c>
      <c r="I27" t="n">
        <v>21083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664.792385</v>
      </c>
      <c r="T27" t="n">
        <v>58762</v>
      </c>
      <c r="W27" t="n">
        <v>88.39100000000001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Cec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sep 2021</t>
        </is>
      </c>
      <c r="G28" t="inlineStr">
        <is>
          <t>2021-10-08 10:59:45</t>
        </is>
      </c>
      <c r="H28" t="n">
        <v>33</v>
      </c>
      <c r="I28" t="n">
        <v>21083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4.509234</v>
      </c>
      <c r="T28" t="n">
        <v>403</v>
      </c>
      <c r="W28" t="n">
        <v>89.43600000000001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sep 2021</t>
        </is>
      </c>
      <c r="G29" t="inlineStr">
        <is>
          <t>2021-10-08 10:59:45</t>
        </is>
      </c>
      <c r="H29" t="n">
        <v>33</v>
      </c>
      <c r="I29" t="n">
        <v>21083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66.295823</v>
      </c>
      <c r="T29" t="n">
        <v>5344</v>
      </c>
      <c r="W29" t="n">
        <v>80.605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Cec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sep 2021</t>
        </is>
      </c>
      <c r="G30" t="inlineStr">
        <is>
          <t>2021-10-08 10:59:45</t>
        </is>
      </c>
      <c r="H30" t="n">
        <v>33</v>
      </c>
      <c r="I30" t="n">
        <v>21083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694.532407</v>
      </c>
      <c r="T30" t="n">
        <v>61544</v>
      </c>
      <c r="W30" t="n">
        <v>88.61199999999999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sep 2021</t>
        </is>
      </c>
      <c r="G31" t="inlineStr">
        <is>
          <t>2021-10-08 10:59:45</t>
        </is>
      </c>
      <c r="H31" t="n">
        <v>33</v>
      </c>
      <c r="I31" t="n">
        <v>21083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8.106649000000001</v>
      </c>
      <c r="T31" t="n">
        <v>725</v>
      </c>
      <c r="W31" t="n">
        <v>89.48699999999999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2021-05-07 16:53:02</t>
        </is>
      </c>
      <c r="H2" t="n">
        <v>33</v>
      </c>
      <c r="I2" t="n">
        <v>18696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5.133709</v>
      </c>
      <c r="V2" t="n">
        <v>30363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2021-05-07 16:53:02</t>
        </is>
      </c>
      <c r="H3" t="n">
        <v>33</v>
      </c>
      <c r="I3" t="n">
        <v>18696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0.018534</v>
      </c>
      <c r="V3" t="n">
        <v>111</v>
      </c>
      <c r="W3" t="n">
        <v>6007.374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2021-05-07 16:53:02</t>
        </is>
      </c>
      <c r="H4" t="n">
        <v>33</v>
      </c>
      <c r="I4" t="n">
        <v>18696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0.571442</v>
      </c>
      <c r="V4" t="n">
        <v>3030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2021-05-07 16:53:02</t>
        </is>
      </c>
      <c r="H5" t="n">
        <v>33</v>
      </c>
      <c r="I5" t="n">
        <v>18696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6.475907</v>
      </c>
      <c r="V5" t="n">
        <v>35700</v>
      </c>
      <c r="W5" t="n">
        <v>5512.818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2021-05-07 16:53:02</t>
        </is>
      </c>
      <c r="H6" t="n">
        <v>33</v>
      </c>
      <c r="I6" t="n">
        <v>18696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0.019464</v>
      </c>
      <c r="V6" t="n">
        <v>116</v>
      </c>
      <c r="W6" t="n">
        <v>5963.281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2021-06-08 11:35:50</t>
        </is>
      </c>
      <c r="H7" t="n">
        <v>33</v>
      </c>
      <c r="I7" t="n">
        <v>19039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5.129654</v>
      </c>
      <c r="V7" t="n">
        <v>30339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2021-06-08 11:35:50</t>
        </is>
      </c>
      <c r="H8" t="n">
        <v>33</v>
      </c>
      <c r="I8" t="n">
        <v>19039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0.018555</v>
      </c>
      <c r="V8" t="n">
        <v>111</v>
      </c>
      <c r="W8" t="n">
        <v>6007.374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2021-06-08 11:35:50</t>
        </is>
      </c>
      <c r="H9" t="n">
        <v>33</v>
      </c>
      <c r="I9" t="n">
        <v>19039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0.5743549999999999</v>
      </c>
      <c r="V9" t="n">
        <v>3046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2021-06-08 11:35:50</t>
        </is>
      </c>
      <c r="H10" t="n">
        <v>33</v>
      </c>
      <c r="I10" t="n">
        <v>19039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6.477012</v>
      </c>
      <c r="V10" t="n">
        <v>35707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Cec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2021-06-08 11:35:50</t>
        </is>
      </c>
      <c r="H11" t="n">
        <v>33</v>
      </c>
      <c r="I11" t="n">
        <v>19039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0.019479</v>
      </c>
      <c r="V11" t="n">
        <v>116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2021-07-07 17:58:57</t>
        </is>
      </c>
      <c r="H12" t="n">
        <v>33</v>
      </c>
      <c r="I12" t="n">
        <v>19755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5.200495</v>
      </c>
      <c r="V12" t="n">
        <v>30758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Cec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2021-07-07 17:58:57</t>
        </is>
      </c>
      <c r="H13" t="n">
        <v>33</v>
      </c>
      <c r="I13" t="n">
        <v>19755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0.018847</v>
      </c>
      <c r="V13" t="n">
        <v>113</v>
      </c>
      <c r="W13" t="n">
        <v>6007.374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jun 2021</t>
        </is>
      </c>
      <c r="G14" t="inlineStr">
        <is>
          <t>2021-07-07 17:58:57</t>
        </is>
      </c>
      <c r="H14" t="n">
        <v>33</v>
      </c>
      <c r="I14" t="n">
        <v>19755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0.577112</v>
      </c>
      <c r="V14" t="n">
        <v>3060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Cec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jun 2021</t>
        </is>
      </c>
      <c r="G15" t="inlineStr">
        <is>
          <t>2021-07-07 17:58:57</t>
        </is>
      </c>
      <c r="H15" t="n">
        <v>33</v>
      </c>
      <c r="I15" t="n">
        <v>19755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6.562191</v>
      </c>
      <c r="V15" t="n">
        <v>36176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jun 2021</t>
        </is>
      </c>
      <c r="G16" t="inlineStr">
        <is>
          <t>2021-07-07 17:58:57</t>
        </is>
      </c>
      <c r="H16" t="n">
        <v>33</v>
      </c>
      <c r="I16" t="n">
        <v>19755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0.019752</v>
      </c>
      <c r="V16" t="n">
        <v>118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Cec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2021-08-06 18:24:59</t>
        </is>
      </c>
      <c r="H17" t="n">
        <v>33</v>
      </c>
      <c r="I17" t="n">
        <v>20058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6.095317</v>
      </c>
      <c r="V17" t="n">
        <v>36827</v>
      </c>
      <c r="W17" t="n">
        <v>6041.927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jul 2021</t>
        </is>
      </c>
      <c r="G18" t="inlineStr">
        <is>
          <t>2021-08-06 18:24:59</t>
        </is>
      </c>
      <c r="H18" t="n">
        <v>33</v>
      </c>
      <c r="I18" t="n">
        <v>20058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0.041493</v>
      </c>
      <c r="V18" t="n">
        <v>255</v>
      </c>
      <c r="W18" t="n">
        <v>6143.042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Cec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jul 2021</t>
        </is>
      </c>
      <c r="G19" t="inlineStr">
        <is>
          <t>2021-08-06 18:24:59</t>
        </is>
      </c>
      <c r="H19" t="n">
        <v>33</v>
      </c>
      <c r="I19" t="n">
        <v>20058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0.613081</v>
      </c>
      <c r="V19" t="n">
        <v>3256</v>
      </c>
      <c r="W19" t="n">
        <v>5310.366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jul 2021</t>
        </is>
      </c>
      <c r="G20" t="inlineStr">
        <is>
          <t>2021-08-06 18:24:59</t>
        </is>
      </c>
      <c r="H20" t="n">
        <v>33</v>
      </c>
      <c r="I20" t="n">
        <v>20058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6.377391</v>
      </c>
      <c r="V20" t="n">
        <v>37087</v>
      </c>
      <c r="W20" t="n">
        <v>5815.332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Cec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jul 2021</t>
        </is>
      </c>
      <c r="G21" t="inlineStr">
        <is>
          <t>2021-08-06 18:24:59</t>
        </is>
      </c>
      <c r="H21" t="n">
        <v>33</v>
      </c>
      <c r="I21" t="n">
        <v>20058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0.07437000000000001</v>
      </c>
      <c r="V21" t="n">
        <v>453</v>
      </c>
      <c r="W21" t="n">
        <v>6091.875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ago 2021</t>
        </is>
      </c>
      <c r="G22" t="inlineStr">
        <is>
          <t>2021-09-07 15:37:03</t>
        </is>
      </c>
      <c r="H22" t="n">
        <v>33</v>
      </c>
      <c r="I22" t="n">
        <v>20524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5.696173</v>
      </c>
      <c r="V22" t="n">
        <v>34416</v>
      </c>
      <c r="W22" t="n">
        <v>6041.927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Cec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ago 2021</t>
        </is>
      </c>
      <c r="G23" t="inlineStr">
        <is>
          <t>2021-09-07 15:37:03</t>
        </is>
      </c>
      <c r="H23" t="n">
        <v>33</v>
      </c>
      <c r="I23" t="n">
        <v>20524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0.038718</v>
      </c>
      <c r="V23" t="n">
        <v>238</v>
      </c>
      <c r="W23" t="n">
        <v>6143.042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ago 2021</t>
        </is>
      </c>
      <c r="G24" t="inlineStr">
        <is>
          <t>2021-09-07 15:37:03</t>
        </is>
      </c>
      <c r="H24" t="n">
        <v>33</v>
      </c>
      <c r="I24" t="n">
        <v>20524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0.570964</v>
      </c>
      <c r="V24" t="n">
        <v>3032</v>
      </c>
      <c r="W24" t="n">
        <v>5310.366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Cec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ago 2021</t>
        </is>
      </c>
      <c r="G25" t="inlineStr">
        <is>
          <t>2021-09-07 15:37:03</t>
        </is>
      </c>
      <c r="H25" t="n">
        <v>33</v>
      </c>
      <c r="I25" t="n">
        <v>20524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5.956184</v>
      </c>
      <c r="V25" t="n">
        <v>34637</v>
      </c>
      <c r="W25" t="n">
        <v>5815.332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ago 2021</t>
        </is>
      </c>
      <c r="G26" t="inlineStr">
        <is>
          <t>2021-09-07 15:37:03</t>
        </is>
      </c>
      <c r="H26" t="n">
        <v>33</v>
      </c>
      <c r="I26" t="n">
        <v>20524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0.069484</v>
      </c>
      <c r="V26" t="n">
        <v>423</v>
      </c>
      <c r="W26" t="n">
        <v>6091.875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Cec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sep 2021</t>
        </is>
      </c>
      <c r="G27" t="inlineStr">
        <is>
          <t>2021-10-08 10:59:45</t>
        </is>
      </c>
      <c r="H27" t="n">
        <v>33</v>
      </c>
      <c r="I27" t="n">
        <v>21083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5.699969</v>
      </c>
      <c r="V27" t="n">
        <v>34439</v>
      </c>
      <c r="W27" t="n">
        <v>6041.927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sep 2021</t>
        </is>
      </c>
      <c r="G28" t="inlineStr">
        <is>
          <t>2021-10-08 10:59:45</t>
        </is>
      </c>
      <c r="H28" t="n">
        <v>33</v>
      </c>
      <c r="I28" t="n">
        <v>21083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0.038662</v>
      </c>
      <c r="V28" t="n">
        <v>238</v>
      </c>
      <c r="W28" t="n">
        <v>6143.042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Cec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sep 2021</t>
        </is>
      </c>
      <c r="G29" t="inlineStr">
        <is>
          <t>2021-10-08 10:59:45</t>
        </is>
      </c>
      <c r="H29" t="n">
        <v>33</v>
      </c>
      <c r="I29" t="n">
        <v>21083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0.568424</v>
      </c>
      <c r="V29" t="n">
        <v>3019</v>
      </c>
      <c r="W29" t="n">
        <v>5310.366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sep 2021</t>
        </is>
      </c>
      <c r="G30" t="inlineStr">
        <is>
          <t>2021-10-08 10:59:45</t>
        </is>
      </c>
      <c r="H30" t="n">
        <v>33</v>
      </c>
      <c r="I30" t="n">
        <v>21083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5.954961</v>
      </c>
      <c r="V30" t="n">
        <v>34630</v>
      </c>
      <c r="W30" t="n">
        <v>5815.332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Cec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sep 2021</t>
        </is>
      </c>
      <c r="G31" t="inlineStr">
        <is>
          <t>2021-10-08 10:59:45</t>
        </is>
      </c>
      <c r="H31" t="n">
        <v>33</v>
      </c>
      <c r="I31" t="n">
        <v>21083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0.069507</v>
      </c>
      <c r="V31" t="n">
        <v>423</v>
      </c>
      <c r="W31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1130.873753542658</v>
      </c>
      <c r="N2" t="n">
        <v>6.77244147719972</v>
      </c>
      <c r="O2" t="inlineStr">
        <is>
          <t>5</t>
        </is>
      </c>
      <c r="P2" s="2" t="n">
        <v>44785.64663993056</v>
      </c>
      <c r="Q2" t="n">
        <v>8</v>
      </c>
      <c r="R2" t="inlineStr">
        <is>
          <t>ALTO JAHUEL 220</t>
        </is>
      </c>
      <c r="S2" t="n">
        <v>472.3291078200018</v>
      </c>
      <c r="T2" t="n">
        <v>40230.51091959554</v>
      </c>
      <c r="U2" t="n">
        <v>2.828652889123541</v>
      </c>
      <c r="V2" t="n">
        <v>16740.70092553363</v>
      </c>
      <c r="W2" t="inlineStr">
        <is>
          <t>CEC</t>
        </is>
      </c>
      <c r="X2" t="n">
        <v>94.11573940730558</v>
      </c>
      <c r="Y2" t="n">
        <v>40.23051091959555</v>
      </c>
      <c r="Z2" t="n">
        <v>44453.60322607242</v>
      </c>
      <c r="AA2" t="n">
        <v>21741.17003316056</v>
      </c>
      <c r="AB2" t="n">
        <v>16740.70092553363</v>
      </c>
      <c r="AC2" t="n">
        <v>21741.17003316056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1130.873753542658</v>
      </c>
      <c r="N3" t="n">
        <v>6.77244147719972</v>
      </c>
      <c r="O3" t="inlineStr">
        <is>
          <t>5</t>
        </is>
      </c>
      <c r="P3" s="2" t="n">
        <v>44785.64663993056</v>
      </c>
      <c r="Q3" t="n">
        <v>34</v>
      </c>
      <c r="R3" t="inlineStr">
        <is>
          <t>CHARRUA 220</t>
        </is>
      </c>
      <c r="S3" t="n">
        <v>67.75668334723022</v>
      </c>
      <c r="T3" t="n">
        <v>5323.809089601591</v>
      </c>
      <c r="U3" t="n">
        <v>0.4057766818398387</v>
      </c>
      <c r="V3" t="n">
        <v>2153.019695652365</v>
      </c>
      <c r="W3" t="inlineStr">
        <is>
          <t>CEC</t>
        </is>
      </c>
      <c r="X3" t="n">
        <v>86.82039448881605</v>
      </c>
      <c r="Y3" t="n">
        <v>5.323809089601591</v>
      </c>
      <c r="Z3" t="n">
        <v>5882.661977460321</v>
      </c>
      <c r="AA3" t="n">
        <v>2796.129474873202</v>
      </c>
      <c r="AB3" t="n">
        <v>2153.019695652365</v>
      </c>
      <c r="AC3" t="n">
        <v>2796.129474873202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1130.873753542658</v>
      </c>
      <c r="N4" t="n">
        <v>6.77244147719972</v>
      </c>
      <c r="O4" t="inlineStr">
        <is>
          <t>5</t>
        </is>
      </c>
      <c r="P4" s="2" t="n">
        <v>44785.64663993056</v>
      </c>
      <c r="Q4" t="n">
        <v>23</v>
      </c>
      <c r="R4" t="inlineStr">
        <is>
          <t>ITAHUE 220</t>
        </is>
      </c>
      <c r="S4" t="n">
        <v>616.808012391427</v>
      </c>
      <c r="T4" t="n">
        <v>49460.66015056922</v>
      </c>
      <c r="U4" t="n">
        <v>3.693898464861188</v>
      </c>
      <c r="V4" t="n">
        <v>20377.00196416596</v>
      </c>
      <c r="W4" t="inlineStr">
        <is>
          <t>CEC</t>
        </is>
      </c>
      <c r="X4" t="n">
        <v>88.60563100973081</v>
      </c>
      <c r="Y4" t="n">
        <v>49.46066015056923</v>
      </c>
      <c r="Z4" t="n">
        <v>54652.66314980025</v>
      </c>
      <c r="AA4" t="n">
        <v>26463.63891450125</v>
      </c>
      <c r="AB4" t="n">
        <v>20377.00196416596</v>
      </c>
      <c r="AC4" t="n">
        <v>26463.63891450125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1130.873753542658</v>
      </c>
      <c r="N5" t="n">
        <v>6.77244147719972</v>
      </c>
      <c r="O5" t="inlineStr">
        <is>
          <t>5</t>
        </is>
      </c>
      <c r="P5" s="2" t="n">
        <v>44785.64663993056</v>
      </c>
      <c r="Q5" t="n">
        <v>13</v>
      </c>
      <c r="R5" t="inlineStr">
        <is>
          <t>MELIPILLA 220</t>
        </is>
      </c>
      <c r="S5" t="n">
        <v>1.74473119239187</v>
      </c>
      <c r="T5" t="n">
        <v>151.425888794923</v>
      </c>
      <c r="U5" t="n">
        <v>0.01044872917293079</v>
      </c>
      <c r="V5" t="n">
        <v>62.81015645274658</v>
      </c>
      <c r="W5" t="inlineStr">
        <is>
          <t>CEC</t>
        </is>
      </c>
      <c r="X5" t="n">
        <v>95.90097592822032</v>
      </c>
      <c r="Y5" t="n">
        <v>0.151425888794923</v>
      </c>
      <c r="Z5" t="n">
        <v>167.3214240827878</v>
      </c>
      <c r="AA5" t="n">
        <v>81.57163175681374</v>
      </c>
      <c r="AB5" t="n">
        <v>62.81015645274658</v>
      </c>
      <c r="AC5" t="n">
        <v>81.57163175681374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1130.873753542658</v>
      </c>
      <c r="N6" t="n">
        <v>6.77244147719972</v>
      </c>
      <c r="O6" t="inlineStr">
        <is>
          <t>5</t>
        </is>
      </c>
      <c r="P6" s="2" t="n">
        <v>44785.64663993056</v>
      </c>
      <c r="Q6" t="n">
        <v>22</v>
      </c>
      <c r="R6" t="inlineStr">
        <is>
          <t>RAPEL 220</t>
        </is>
      </c>
      <c r="S6" t="n">
        <v>1.860115424434405</v>
      </c>
      <c r="T6" t="n">
        <v>161.066501712778</v>
      </c>
      <c r="U6" t="n">
        <v>0.01113973452475594</v>
      </c>
      <c r="V6" t="n">
        <v>66.4724746843263</v>
      </c>
      <c r="W6" t="inlineStr">
        <is>
          <t>CEC</t>
        </is>
      </c>
      <c r="X6" t="n">
        <v>95.67902760435376</v>
      </c>
      <c r="Y6" t="n">
        <v>0.1610665017127781</v>
      </c>
      <c r="Z6" t="n">
        <v>177.9740350417437</v>
      </c>
      <c r="AA6" t="n">
        <v>86.32788920042377</v>
      </c>
      <c r="AB6" t="n">
        <v>66.4724746843263</v>
      </c>
      <c r="AC6" t="n">
        <v>86.32788920042377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180.9428651761692</v>
      </c>
      <c r="N7" t="n">
        <v>1.242150963956779</v>
      </c>
      <c r="O7" t="inlineStr">
        <is>
          <t>5</t>
        </is>
      </c>
      <c r="P7" s="2" t="n">
        <v>44785.64663993056</v>
      </c>
      <c r="Q7" t="n">
        <v>8</v>
      </c>
      <c r="R7" t="inlineStr">
        <is>
          <t>ALTO JAHUEL 220</t>
        </is>
      </c>
      <c r="S7" t="n">
        <v>89.82105522615518</v>
      </c>
      <c r="T7" t="n">
        <v>7650.485399393392</v>
      </c>
      <c r="U7" t="n">
        <v>0.6166161304955067</v>
      </c>
      <c r="V7" t="n">
        <v>3649.294074284085</v>
      </c>
      <c r="W7" t="inlineStr">
        <is>
          <t>CEC</t>
        </is>
      </c>
      <c r="X7" t="n">
        <v>94.11573940730558</v>
      </c>
      <c r="Y7" t="n">
        <v>7.650485399393392</v>
      </c>
      <c r="Z7" t="n">
        <v>8453.575026954024</v>
      </c>
      <c r="AA7" t="n">
        <v>4739.342953615695</v>
      </c>
      <c r="AB7" t="n">
        <v>3649.294074284085</v>
      </c>
      <c r="AC7" t="n">
        <v>4739.342953615695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180.9428651761692</v>
      </c>
      <c r="N8" t="n">
        <v>1.242150963956779</v>
      </c>
      <c r="O8" t="inlineStr">
        <is>
          <t>5</t>
        </is>
      </c>
      <c r="P8" s="2" t="n">
        <v>44785.64663993056</v>
      </c>
      <c r="Q8" t="n">
        <v>34</v>
      </c>
      <c r="R8" t="inlineStr">
        <is>
          <t>CHARRUA 220</t>
        </is>
      </c>
      <c r="S8" t="n">
        <v>6.127545950934169</v>
      </c>
      <c r="T8" t="n">
        <v>481.4563408211492</v>
      </c>
      <c r="U8" t="n">
        <v>0.04206523363798351</v>
      </c>
      <c r="V8" t="n">
        <v>223.194876832632</v>
      </c>
      <c r="W8" t="inlineStr">
        <is>
          <t>CEC</t>
        </is>
      </c>
      <c r="X8" t="n">
        <v>86.82039448881605</v>
      </c>
      <c r="Y8" t="n">
        <v>0.4814563408211491</v>
      </c>
      <c r="Z8" t="n">
        <v>531.9959567084521</v>
      </c>
      <c r="AA8" t="n">
        <v>289.8634764060156</v>
      </c>
      <c r="AB8" t="n">
        <v>223.194876832632</v>
      </c>
      <c r="AC8" t="n">
        <v>289.8634764060156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180.9428651761692</v>
      </c>
      <c r="N9" t="n">
        <v>1.242150963956779</v>
      </c>
      <c r="O9" t="inlineStr">
        <is>
          <t>5</t>
        </is>
      </c>
      <c r="P9" s="2" t="n">
        <v>44785.64663993056</v>
      </c>
      <c r="Q9" t="n">
        <v>23</v>
      </c>
      <c r="R9" t="inlineStr">
        <is>
          <t>ITAHUE 220</t>
        </is>
      </c>
      <c r="S9" t="n">
        <v>89.59101784433635</v>
      </c>
      <c r="T9" t="n">
        <v>7184.133145355835</v>
      </c>
      <c r="U9" t="n">
        <v>0.6150369377339732</v>
      </c>
      <c r="V9" t="n">
        <v>3392.786511989509</v>
      </c>
      <c r="W9" t="inlineStr">
        <is>
          <t>CEC</t>
        </is>
      </c>
      <c r="X9" t="n">
        <v>88.60563100973083</v>
      </c>
      <c r="Y9" t="n">
        <v>7.184133145355836</v>
      </c>
      <c r="Z9" t="n">
        <v>7938.268668901475</v>
      </c>
      <c r="AA9" t="n">
        <v>4406.216249337024</v>
      </c>
      <c r="AB9" t="n">
        <v>3392.786511989509</v>
      </c>
      <c r="AC9" t="n">
        <v>4406.216249337024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180.9428651761692</v>
      </c>
      <c r="N10" t="n">
        <v>1.242150963956779</v>
      </c>
      <c r="O10" t="inlineStr">
        <is>
          <t>5</t>
        </is>
      </c>
      <c r="P10" s="2" t="n">
        <v>44785.64663993056</v>
      </c>
      <c r="Q10" t="n">
        <v>22</v>
      </c>
      <c r="R10" t="inlineStr">
        <is>
          <t>RAPEL 220</t>
        </is>
      </c>
      <c r="S10" t="n">
        <v>0.1433098979323546</v>
      </c>
      <c r="T10" t="n">
        <v>12.40913527062342</v>
      </c>
      <c r="U10" t="n">
        <v>0.0009838138118313116</v>
      </c>
      <c r="V10" t="n">
        <v>5.870565277450382</v>
      </c>
      <c r="W10" t="inlineStr">
        <is>
          <t>CEC</t>
        </is>
      </c>
      <c r="X10" t="n">
        <v>95.67902760435375</v>
      </c>
      <c r="Y10" t="n">
        <v>0.01240913527062342</v>
      </c>
      <c r="Z10" t="n">
        <v>13.71175168024687</v>
      </c>
      <c r="AA10" t="n">
        <v>7.624110749935561</v>
      </c>
      <c r="AB10" t="n">
        <v>5.870565277450382</v>
      </c>
      <c r="AC10" t="n">
        <v>7.624110749935561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433.5477940031949</v>
      </c>
      <c r="N11" t="n">
        <v>3.662399629208358</v>
      </c>
      <c r="O11" t="inlineStr">
        <is>
          <t>5</t>
        </is>
      </c>
      <c r="P11" s="2" t="n">
        <v>44785.64663993056</v>
      </c>
      <c r="Q11" t="n">
        <v>8</v>
      </c>
      <c r="R11" t="inlineStr">
        <is>
          <t>ALTO JAHUEL 220</t>
        </is>
      </c>
      <c r="S11" t="n">
        <v>190.3563306818605</v>
      </c>
      <c r="T11" t="n">
        <v>16213.55176575131</v>
      </c>
      <c r="U11" t="n">
        <v>1.60805125087462</v>
      </c>
      <c r="V11" t="n">
        <v>9516.864075946554</v>
      </c>
      <c r="W11" t="inlineStr">
        <is>
          <t>CEC</t>
        </is>
      </c>
      <c r="X11" t="n">
        <v>94.11573940730557</v>
      </c>
      <c r="Y11" t="n">
        <v>16.2135517657513</v>
      </c>
      <c r="Z11" t="n">
        <v>17915.52681298487</v>
      </c>
      <c r="AA11" t="n">
        <v>12359.56373499553</v>
      </c>
      <c r="AB11" t="n">
        <v>9516.864075946554</v>
      </c>
      <c r="AC11" t="n">
        <v>12359.56373499553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433.5477940031949</v>
      </c>
      <c r="N12" t="n">
        <v>3.662399629208358</v>
      </c>
      <c r="O12" t="inlineStr">
        <is>
          <t>5</t>
        </is>
      </c>
      <c r="P12" s="2" t="n">
        <v>44785.64663993056</v>
      </c>
      <c r="Q12" t="n">
        <v>34</v>
      </c>
      <c r="R12" t="inlineStr">
        <is>
          <t>CHARRUA 220</t>
        </is>
      </c>
      <c r="S12" t="n">
        <v>9.87851679570711</v>
      </c>
      <c r="T12" t="n">
        <v>776.1793362767561</v>
      </c>
      <c r="U12" t="n">
        <v>0.08344960860099458</v>
      </c>
      <c r="V12" t="n">
        <v>442.7771701857874</v>
      </c>
      <c r="W12" t="inlineStr">
        <is>
          <t>CEC</t>
        </is>
      </c>
      <c r="X12" t="n">
        <v>86.82039448881605</v>
      </c>
      <c r="Y12" t="n">
        <v>0.7761793362767563</v>
      </c>
      <c r="Z12" t="n">
        <v>857.6567251676863</v>
      </c>
      <c r="AA12" t="n">
        <v>575.035285955568</v>
      </c>
      <c r="AB12" t="n">
        <v>442.7771701857874</v>
      </c>
      <c r="AC12" t="n">
        <v>575.035285955568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433.5477940031949</v>
      </c>
      <c r="N13" t="n">
        <v>3.662399629208358</v>
      </c>
      <c r="O13" t="inlineStr">
        <is>
          <t>5</t>
        </is>
      </c>
      <c r="P13" s="2" t="n">
        <v>44785.64663993056</v>
      </c>
      <c r="Q13" t="n">
        <v>23</v>
      </c>
      <c r="R13" t="inlineStr">
        <is>
          <t>ITAHUE 220</t>
        </is>
      </c>
      <c r="S13" t="n">
        <v>242.8487626321545</v>
      </c>
      <c r="T13" t="n">
        <v>19473.57990692372</v>
      </c>
      <c r="U13" t="n">
        <v>2.051485522573179</v>
      </c>
      <c r="V13" t="n">
        <v>11316.80389176659</v>
      </c>
      <c r="W13" t="inlineStr">
        <is>
          <t>CEC</t>
        </is>
      </c>
      <c r="X13" t="n">
        <v>88.60563100973081</v>
      </c>
      <c r="Y13" t="n">
        <v>19.47357990692372</v>
      </c>
      <c r="Z13" t="n">
        <v>21517.76785295438</v>
      </c>
      <c r="AA13" t="n">
        <v>14697.14791138518</v>
      </c>
      <c r="AB13" t="n">
        <v>11316.80389176659</v>
      </c>
      <c r="AC13" t="n">
        <v>14697.14791138518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433.5477940031949</v>
      </c>
      <c r="N14" t="n">
        <v>3.662399629208358</v>
      </c>
      <c r="O14" t="inlineStr">
        <is>
          <t>5</t>
        </is>
      </c>
      <c r="P14" s="2" t="n">
        <v>44785.64663993056</v>
      </c>
      <c r="Q14" t="n">
        <v>13</v>
      </c>
      <c r="R14" t="inlineStr">
        <is>
          <t>MELIPILLA 220</t>
        </is>
      </c>
      <c r="S14" t="n">
        <v>0.9720304700926909</v>
      </c>
      <c r="T14" t="n">
        <v>84.36289699603954</v>
      </c>
      <c r="U14" t="n">
        <v>0.008211309850961237</v>
      </c>
      <c r="V14" t="n">
        <v>49.36041961514346</v>
      </c>
      <c r="W14" t="inlineStr">
        <is>
          <t>CEC</t>
        </is>
      </c>
      <c r="X14" t="n">
        <v>95.90097592822033</v>
      </c>
      <c r="Y14" t="n">
        <v>0.08436289699603954</v>
      </c>
      <c r="Z14" t="n">
        <v>93.21867071385584</v>
      </c>
      <c r="AA14" t="n">
        <v>64.10444105862787</v>
      </c>
      <c r="AB14" t="n">
        <v>49.36041961514346</v>
      </c>
      <c r="AC14" t="n">
        <v>64.10444105862787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433.5477940031949</v>
      </c>
      <c r="N15" t="n">
        <v>3.662399629208358</v>
      </c>
      <c r="O15" t="inlineStr">
        <is>
          <t>5</t>
        </is>
      </c>
      <c r="P15" s="2" t="n">
        <v>44785.64663993056</v>
      </c>
      <c r="Q15" t="n">
        <v>22</v>
      </c>
      <c r="R15" t="inlineStr">
        <is>
          <t>RAPEL 220</t>
        </is>
      </c>
      <c r="S15" t="n">
        <v>0.8495737742360548</v>
      </c>
      <c r="T15" t="n">
        <v>73.56418530034519</v>
      </c>
      <c r="U15" t="n">
        <v>0.00717684652502468</v>
      </c>
      <c r="V15" t="n">
        <v>42.82532477661987</v>
      </c>
      <c r="W15" t="inlineStr">
        <is>
          <t>CEC</t>
        </is>
      </c>
      <c r="X15" t="n">
        <v>95.67902760435375</v>
      </c>
      <c r="Y15" t="n">
        <v>0.07356418530034518</v>
      </c>
      <c r="Z15" t="n">
        <v>81.2863925970665</v>
      </c>
      <c r="AA15" t="n">
        <v>55.61730490470114</v>
      </c>
      <c r="AB15" t="n">
        <v>42.82532477661987</v>
      </c>
      <c r="AC15" t="n">
        <v>55.61730490470114</v>
      </c>
      <c r="AD15" s="2" t="n">
        <v>44287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1183.695177210268</v>
      </c>
      <c r="N16" t="n">
        <v>6.772441477199727</v>
      </c>
      <c r="O16" t="inlineStr">
        <is>
          <t>5</t>
        </is>
      </c>
      <c r="P16" s="2" t="n">
        <v>44785.64663993056</v>
      </c>
      <c r="Q16" t="n">
        <v>8</v>
      </c>
      <c r="R16" t="inlineStr">
        <is>
          <t>ALTO JAHUEL 220</t>
        </is>
      </c>
      <c r="S16" t="n">
        <v>494.3908948555105</v>
      </c>
      <c r="T16" t="n">
        <v>42109.61798613708</v>
      </c>
      <c r="U16" t="n">
        <v>2.828652889123544</v>
      </c>
      <c r="V16" t="n">
        <v>16740.70092553365</v>
      </c>
      <c r="W16" t="inlineStr">
        <is>
          <t>CEC</t>
        </is>
      </c>
      <c r="X16" t="n">
        <v>94.11573940730557</v>
      </c>
      <c r="Y16" t="n">
        <v>42.10961798613708</v>
      </c>
      <c r="Z16" t="n">
        <v>46529.96462556584</v>
      </c>
      <c r="AA16" t="n">
        <v>21741.17003316058</v>
      </c>
      <c r="AB16" t="n">
        <v>16740.70092553365</v>
      </c>
      <c r="AC16" t="n">
        <v>21741.17003316058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1183.695177210268</v>
      </c>
      <c r="N17" t="n">
        <v>6.772441477199727</v>
      </c>
      <c r="O17" t="inlineStr">
        <is>
          <t>5</t>
        </is>
      </c>
      <c r="P17" s="2" t="n">
        <v>44785.64663993056</v>
      </c>
      <c r="Q17" t="n">
        <v>34</v>
      </c>
      <c r="R17" t="inlineStr">
        <is>
          <t>CHARRUA 220</t>
        </is>
      </c>
      <c r="S17" t="n">
        <v>70.92149680778166</v>
      </c>
      <c r="T17" t="n">
        <v>5572.476259182967</v>
      </c>
      <c r="U17" t="n">
        <v>0.405776681839839</v>
      </c>
      <c r="V17" t="n">
        <v>2153.019695652367</v>
      </c>
      <c r="W17" t="inlineStr">
        <is>
          <t>CEC</t>
        </is>
      </c>
      <c r="X17" t="n">
        <v>86.82039448881605</v>
      </c>
      <c r="Y17" t="n">
        <v>5.572476259182966</v>
      </c>
      <c r="Z17" t="n">
        <v>6157.432330588913</v>
      </c>
      <c r="AA17" t="n">
        <v>2796.129474873204</v>
      </c>
      <c r="AB17" t="n">
        <v>2153.019695652367</v>
      </c>
      <c r="AC17" t="n">
        <v>2796.129474873204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1183.695177210268</v>
      </c>
      <c r="N18" t="n">
        <v>6.772441477199727</v>
      </c>
      <c r="O18" t="inlineStr">
        <is>
          <t>5</t>
        </is>
      </c>
      <c r="P18" s="2" t="n">
        <v>44785.64663993056</v>
      </c>
      <c r="Q18" t="n">
        <v>23</v>
      </c>
      <c r="R18" t="inlineStr">
        <is>
          <t>ITAHUE 220</t>
        </is>
      </c>
      <c r="S18" t="n">
        <v>645.6181932290664</v>
      </c>
      <c r="T18" t="n">
        <v>51770.89369919349</v>
      </c>
      <c r="U18" t="n">
        <v>3.693898464861192</v>
      </c>
      <c r="V18" t="n">
        <v>20377.00196416599</v>
      </c>
      <c r="W18" t="inlineStr">
        <is>
          <t>CEC</t>
        </is>
      </c>
      <c r="X18" t="n">
        <v>88.60563100973081</v>
      </c>
      <c r="Y18" t="n">
        <v>51.7708936991935</v>
      </c>
      <c r="Z18" t="n">
        <v>57205.40740242374</v>
      </c>
      <c r="AA18" t="n">
        <v>26463.63891450128</v>
      </c>
      <c r="AB18" t="n">
        <v>20377.00196416599</v>
      </c>
      <c r="AC18" t="n">
        <v>26463.63891450128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1183.695177210268</v>
      </c>
      <c r="N19" t="n">
        <v>6.772441477199727</v>
      </c>
      <c r="O19" t="inlineStr">
        <is>
          <t>5</t>
        </is>
      </c>
      <c r="P19" s="2" t="n">
        <v>44785.64663993056</v>
      </c>
      <c r="Q19" t="n">
        <v>13</v>
      </c>
      <c r="R19" t="inlineStr">
        <is>
          <t>MELIPILLA 220</t>
        </is>
      </c>
      <c r="S19" t="n">
        <v>1.826224980014688</v>
      </c>
      <c r="T19" t="n">
        <v>158.4987658523525</v>
      </c>
      <c r="U19" t="n">
        <v>0.0104487291729308</v>
      </c>
      <c r="V19" t="n">
        <v>62.81015645274664</v>
      </c>
      <c r="W19" t="inlineStr">
        <is>
          <t>CEC</t>
        </is>
      </c>
      <c r="X19" t="n">
        <v>95.90097592822033</v>
      </c>
      <c r="Y19" t="n">
        <v>0.1584987658523525</v>
      </c>
      <c r="Z19" t="n">
        <v>175.1367578479033</v>
      </c>
      <c r="AA19" t="n">
        <v>81.57163175681382</v>
      </c>
      <c r="AB19" t="n">
        <v>62.81015645274664</v>
      </c>
      <c r="AC19" t="n">
        <v>81.57163175681382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1183.695177210268</v>
      </c>
      <c r="N20" t="n">
        <v>6.772441477199727</v>
      </c>
      <c r="O20" t="inlineStr">
        <is>
          <t>5</t>
        </is>
      </c>
      <c r="P20" s="2" t="n">
        <v>44785.64663993056</v>
      </c>
      <c r="Q20" t="n">
        <v>22</v>
      </c>
      <c r="R20" t="inlineStr">
        <is>
          <t>RAPEL 220</t>
        </is>
      </c>
      <c r="S20" t="n">
        <v>1.946998637168726</v>
      </c>
      <c r="T20" t="n">
        <v>168.5896773979316</v>
      </c>
      <c r="U20" t="n">
        <v>0.01113973452475595</v>
      </c>
      <c r="V20" t="n">
        <v>66.47247468432639</v>
      </c>
      <c r="W20" t="inlineStr">
        <is>
          <t>CEC</t>
        </is>
      </c>
      <c r="X20" t="n">
        <v>95.67902760435375</v>
      </c>
      <c r="Y20" t="n">
        <v>0.1685896773979316</v>
      </c>
      <c r="Z20" t="n">
        <v>186.2869363513056</v>
      </c>
      <c r="AA20" t="n">
        <v>86.32788920042387</v>
      </c>
      <c r="AB20" t="n">
        <v>66.47247468432639</v>
      </c>
      <c r="AC20" t="n">
        <v>86.32788920042387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181.5651725577661</v>
      </c>
      <c r="N21" t="n">
        <v>1.24215096395678</v>
      </c>
      <c r="O21" t="inlineStr">
        <is>
          <t>5</t>
        </is>
      </c>
      <c r="P21" s="2" t="n">
        <v>44785.64663993056</v>
      </c>
      <c r="Q21" t="n">
        <v>8</v>
      </c>
      <c r="R21" t="inlineStr">
        <is>
          <t>ALTO JAHUEL 220</t>
        </is>
      </c>
      <c r="S21" t="n">
        <v>90.12997210793246</v>
      </c>
      <c r="T21" t="n">
        <v>7676.797315766591</v>
      </c>
      <c r="U21" t="n">
        <v>0.6166161304955069</v>
      </c>
      <c r="V21" t="n">
        <v>3649.294074284086</v>
      </c>
      <c r="W21" t="inlineStr">
        <is>
          <t>CEC</t>
        </is>
      </c>
      <c r="X21" t="n">
        <v>94.11573940730557</v>
      </c>
      <c r="Y21" t="n">
        <v>7.676797315766591</v>
      </c>
      <c r="Z21" t="n">
        <v>8482.648967697891</v>
      </c>
      <c r="AA21" t="n">
        <v>4739.342953615695</v>
      </c>
      <c r="AB21" t="n">
        <v>3649.294074284086</v>
      </c>
      <c r="AC21" t="n">
        <v>4739.342953615695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181.5651725577661</v>
      </c>
      <c r="N22" t="n">
        <v>1.24215096395678</v>
      </c>
      <c r="O22" t="inlineStr">
        <is>
          <t>5</t>
        </is>
      </c>
      <c r="P22" s="2" t="n">
        <v>44785.64663993056</v>
      </c>
      <c r="Q22" t="n">
        <v>34</v>
      </c>
      <c r="R22" t="inlineStr">
        <is>
          <t>CHARRUA 220</t>
        </is>
      </c>
      <c r="S22" t="n">
        <v>6.148620100902052</v>
      </c>
      <c r="T22" t="n">
        <v>483.1121885635731</v>
      </c>
      <c r="U22" t="n">
        <v>0.04206523363798352</v>
      </c>
      <c r="V22" t="n">
        <v>223.194876832632</v>
      </c>
      <c r="W22" t="inlineStr">
        <is>
          <t>CEC</t>
        </is>
      </c>
      <c r="X22" t="n">
        <v>86.82039448881605</v>
      </c>
      <c r="Y22" t="n">
        <v>0.4831121885635731</v>
      </c>
      <c r="Z22" t="n">
        <v>533.8256227221801</v>
      </c>
      <c r="AA22" t="n">
        <v>289.8634764060156</v>
      </c>
      <c r="AB22" t="n">
        <v>223.194876832632</v>
      </c>
      <c r="AC22" t="n">
        <v>289.8634764060156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181.5651725577661</v>
      </c>
      <c r="N23" t="n">
        <v>1.24215096395678</v>
      </c>
      <c r="O23" t="inlineStr">
        <is>
          <t>5</t>
        </is>
      </c>
      <c r="P23" s="2" t="n">
        <v>44785.64663993056</v>
      </c>
      <c r="Q23" t="n">
        <v>23</v>
      </c>
      <c r="R23" t="inlineStr">
        <is>
          <t>ITAHUE 220</t>
        </is>
      </c>
      <c r="S23" t="n">
        <v>89.89914357051536</v>
      </c>
      <c r="T23" t="n">
        <v>7208.841160686407</v>
      </c>
      <c r="U23" t="n">
        <v>0.6150369377339733</v>
      </c>
      <c r="V23" t="n">
        <v>3392.78651198951</v>
      </c>
      <c r="W23" t="inlineStr">
        <is>
          <t>CEC</t>
        </is>
      </c>
      <c r="X23" t="n">
        <v>88.60563100973081</v>
      </c>
      <c r="Y23" t="n">
        <v>7.208841160686408</v>
      </c>
      <c r="Z23" t="n">
        <v>7965.570343299897</v>
      </c>
      <c r="AA23" t="n">
        <v>4406.216249337025</v>
      </c>
      <c r="AB23" t="n">
        <v>3392.78651198951</v>
      </c>
      <c r="AC23" t="n">
        <v>4406.216249337025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181.5651725577661</v>
      </c>
      <c r="N24" t="n">
        <v>1.24215096395678</v>
      </c>
      <c r="O24" t="inlineStr">
        <is>
          <t>5</t>
        </is>
      </c>
      <c r="P24" s="2" t="n">
        <v>44785.64663993056</v>
      </c>
      <c r="Q24" t="n">
        <v>22</v>
      </c>
      <c r="R24" t="inlineStr">
        <is>
          <t>RAPEL 220</t>
        </is>
      </c>
      <c r="S24" t="n">
        <v>0.1438027762077836</v>
      </c>
      <c r="T24" t="n">
        <v>12.45181336390234</v>
      </c>
      <c r="U24" t="n">
        <v>0.0009838138118313121</v>
      </c>
      <c r="V24" t="n">
        <v>5.870565277450384</v>
      </c>
      <c r="W24" t="inlineStr">
        <is>
          <t>CEC</t>
        </is>
      </c>
      <c r="X24" t="n">
        <v>95.67902760435375</v>
      </c>
      <c r="Y24" t="n">
        <v>0.01245181336390234</v>
      </c>
      <c r="Z24" t="n">
        <v>13.75890979436723</v>
      </c>
      <c r="AA24" t="n">
        <v>7.624110749935563</v>
      </c>
      <c r="AB24" t="n">
        <v>5.870565277450384</v>
      </c>
      <c r="AC24" t="n">
        <v>7.624110749935563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440.6562637063248</v>
      </c>
      <c r="N25" t="n">
        <v>3.662399629208361</v>
      </c>
      <c r="O25" t="inlineStr">
        <is>
          <t>5</t>
        </is>
      </c>
      <c r="P25" s="2" t="n">
        <v>44785.64663993056</v>
      </c>
      <c r="Q25" t="n">
        <v>8</v>
      </c>
      <c r="R25" t="inlineStr">
        <is>
          <t>ALTO JAHUEL 220</t>
        </is>
      </c>
      <c r="S25" t="n">
        <v>193.4774218929509</v>
      </c>
      <c r="T25" t="n">
        <v>16479.38991116723</v>
      </c>
      <c r="U25" t="n">
        <v>1.608051250874621</v>
      </c>
      <c r="V25" t="n">
        <v>9516.86407594656</v>
      </c>
      <c r="W25" t="inlineStr">
        <is>
          <t>CEC</t>
        </is>
      </c>
      <c r="X25" t="n">
        <v>94.11573940730557</v>
      </c>
      <c r="Y25" t="n">
        <v>16.47938991116722</v>
      </c>
      <c r="Z25" t="n">
        <v>18209.27062007428</v>
      </c>
      <c r="AA25" t="n">
        <v>12359.56373499553</v>
      </c>
      <c r="AB25" t="n">
        <v>9516.86407594656</v>
      </c>
      <c r="AC25" t="n">
        <v>12359.56373499553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440.6562637063248</v>
      </c>
      <c r="N26" t="n">
        <v>3.662399629208361</v>
      </c>
      <c r="O26" t="inlineStr">
        <is>
          <t>5</t>
        </is>
      </c>
      <c r="P26" s="2" t="n">
        <v>44785.64663993056</v>
      </c>
      <c r="Q26" t="n">
        <v>34</v>
      </c>
      <c r="R26" t="inlineStr">
        <is>
          <t>CHARRUA 220</t>
        </is>
      </c>
      <c r="S26" t="n">
        <v>10.04048541445097</v>
      </c>
      <c r="T26" t="n">
        <v>788.9056086103623</v>
      </c>
      <c r="U26" t="n">
        <v>0.08344960860099465</v>
      </c>
      <c r="V26" t="n">
        <v>442.7771701857877</v>
      </c>
      <c r="W26" t="inlineStr">
        <is>
          <t>CEC</t>
        </is>
      </c>
      <c r="X26" t="n">
        <v>86.82039448881606</v>
      </c>
      <c r="Y26" t="n">
        <v>0.7889056086103624</v>
      </c>
      <c r="Z26" t="n">
        <v>871.7189045418368</v>
      </c>
      <c r="AA26" t="n">
        <v>575.0352859555685</v>
      </c>
      <c r="AB26" t="n">
        <v>442.7771701857877</v>
      </c>
      <c r="AC26" t="n">
        <v>575.0352859555685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440.6562637063248</v>
      </c>
      <c r="N27" t="n">
        <v>3.662399629208361</v>
      </c>
      <c r="O27" t="inlineStr">
        <is>
          <t>5</t>
        </is>
      </c>
      <c r="P27" s="2" t="n">
        <v>44785.64663993056</v>
      </c>
      <c r="Q27" t="n">
        <v>23</v>
      </c>
      <c r="R27" t="inlineStr">
        <is>
          <t>ITAHUE 220</t>
        </is>
      </c>
      <c r="S27" t="n">
        <v>246.8305221878277</v>
      </c>
      <c r="T27" t="n">
        <v>19792.86962467702</v>
      </c>
      <c r="U27" t="n">
        <v>2.051485522573181</v>
      </c>
      <c r="V27" t="n">
        <v>11316.8038917666</v>
      </c>
      <c r="W27" t="inlineStr">
        <is>
          <t>CEC</t>
        </is>
      </c>
      <c r="X27" t="n">
        <v>88.6056310097308</v>
      </c>
      <c r="Y27" t="n">
        <v>19.79286962467702</v>
      </c>
      <c r="Z27" t="n">
        <v>21870.57417091383</v>
      </c>
      <c r="AA27" t="n">
        <v>14697.14791138519</v>
      </c>
      <c r="AB27" t="n">
        <v>11316.8038917666</v>
      </c>
      <c r="AC27" t="n">
        <v>14697.14791138519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440.6562637063248</v>
      </c>
      <c r="N28" t="n">
        <v>3.662399629208361</v>
      </c>
      <c r="O28" t="inlineStr">
        <is>
          <t>5</t>
        </is>
      </c>
      <c r="P28" s="2" t="n">
        <v>44785.64663993056</v>
      </c>
      <c r="Q28" t="n">
        <v>13</v>
      </c>
      <c r="R28" t="inlineStr">
        <is>
          <t>MELIPILLA 220</t>
        </is>
      </c>
      <c r="S28" t="n">
        <v>0.9879679266839753</v>
      </c>
      <c r="T28" t="n">
        <v>85.74611496107018</v>
      </c>
      <c r="U28" t="n">
        <v>0.008211309850961242</v>
      </c>
      <c r="V28" t="n">
        <v>49.36041961514348</v>
      </c>
      <c r="W28" t="inlineStr">
        <is>
          <t>CEC</t>
        </is>
      </c>
      <c r="X28" t="n">
        <v>95.90097592822032</v>
      </c>
      <c r="Y28" t="n">
        <v>0.08574611496107015</v>
      </c>
      <c r="Z28" t="n">
        <v>94.74708835477367</v>
      </c>
      <c r="AA28" t="n">
        <v>64.1044410586279</v>
      </c>
      <c r="AB28" t="n">
        <v>49.36041961514348</v>
      </c>
      <c r="AC28" t="n">
        <v>64.1044410586279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440.6562637063248</v>
      </c>
      <c r="N29" t="n">
        <v>3.662399629208361</v>
      </c>
      <c r="O29" t="inlineStr">
        <is>
          <t>5</t>
        </is>
      </c>
      <c r="P29" s="2" t="n">
        <v>44785.64663993056</v>
      </c>
      <c r="Q29" t="n">
        <v>22</v>
      </c>
      <c r="R29" t="inlineStr">
        <is>
          <t>RAPEL 220</t>
        </is>
      </c>
      <c r="S29" t="n">
        <v>0.8635034251725009</v>
      </c>
      <c r="T29" t="n">
        <v>74.77034708844802</v>
      </c>
      <c r="U29" t="n">
        <v>0.007176846525024685</v>
      </c>
      <c r="V29" t="n">
        <v>42.82532477661992</v>
      </c>
      <c r="W29" t="inlineStr">
        <is>
          <t>CEC</t>
        </is>
      </c>
      <c r="X29" t="n">
        <v>95.67902760435373</v>
      </c>
      <c r="Y29" t="n">
        <v>0.07477034708844801</v>
      </c>
      <c r="Z29" t="n">
        <v>82.61916805353373</v>
      </c>
      <c r="AA29" t="n">
        <v>55.61730490470119</v>
      </c>
      <c r="AB29" t="n">
        <v>42.82532477661992</v>
      </c>
      <c r="AC29" t="n">
        <v>55.61730490470119</v>
      </c>
      <c r="AD29" s="2" t="n">
        <v>44317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1055.432987815649</v>
      </c>
      <c r="N30" t="n">
        <v>7.066110527445264</v>
      </c>
      <c r="O30" t="inlineStr">
        <is>
          <t>5</t>
        </is>
      </c>
      <c r="P30" s="2" t="n">
        <v>44785.64663993056</v>
      </c>
      <c r="Q30" t="n">
        <v>8</v>
      </c>
      <c r="R30" t="inlineStr">
        <is>
          <t>ALTO JAHUEL 220</t>
        </is>
      </c>
      <c r="S30" t="n">
        <v>440.81995885</v>
      </c>
      <c r="T30" t="n">
        <v>37546.72721666</v>
      </c>
      <c r="U30" t="n">
        <v>2.951309956</v>
      </c>
      <c r="V30" t="n">
        <v>17466.6172373</v>
      </c>
      <c r="W30" t="inlineStr">
        <is>
          <t>CEC</t>
        </is>
      </c>
      <c r="X30" t="n">
        <v>94.11573940744438</v>
      </c>
      <c r="Y30" t="n">
        <v>37.54672721731789</v>
      </c>
      <c r="Z30" t="n">
        <v>41488.096372</v>
      </c>
      <c r="AA30" t="n">
        <v>22683.91849048657</v>
      </c>
      <c r="AB30" t="n">
        <v>17466.61723767466</v>
      </c>
      <c r="AC30" t="n">
        <v>22683.91849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1055.432987815649</v>
      </c>
      <c r="N31" t="n">
        <v>7.066110527445264</v>
      </c>
      <c r="O31" t="inlineStr">
        <is>
          <t>5</t>
        </is>
      </c>
      <c r="P31" s="2" t="n">
        <v>44785.64663993056</v>
      </c>
      <c r="Q31" t="n">
        <v>34</v>
      </c>
      <c r="R31" t="inlineStr">
        <is>
          <t>CHARRUA 220</t>
        </is>
      </c>
      <c r="S31" t="n">
        <v>63.236624358</v>
      </c>
      <c r="T31" t="n">
        <v>4968.6569489745</v>
      </c>
      <c r="U31" t="n">
        <v>0.42337211669</v>
      </c>
      <c r="V31" t="n">
        <v>2246.379712346</v>
      </c>
      <c r="W31" t="inlineStr">
        <is>
          <t>CEC</t>
        </is>
      </c>
      <c r="X31" t="n">
        <v>86.82039449004586</v>
      </c>
      <c r="Y31" t="n">
        <v>4.968656949047265</v>
      </c>
      <c r="Z31" t="n">
        <v>5490.2286729</v>
      </c>
      <c r="AA31" t="n">
        <v>2917.376249734078</v>
      </c>
      <c r="AB31" t="n">
        <v>2246.37971229524</v>
      </c>
      <c r="AC31" t="n">
        <v>2917.3762498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1055.432987815649</v>
      </c>
      <c r="N32" t="n">
        <v>7.066110527445264</v>
      </c>
      <c r="O32" t="inlineStr">
        <is>
          <t>5</t>
        </is>
      </c>
      <c r="P32" s="2" t="n">
        <v>44785.64663993056</v>
      </c>
      <c r="Q32" t="n">
        <v>23</v>
      </c>
      <c r="R32" t="inlineStr">
        <is>
          <t>ITAHUE 220</t>
        </is>
      </c>
      <c r="S32" t="n">
        <v>575.660653</v>
      </c>
      <c r="T32" t="n">
        <v>46161.13174333501</v>
      </c>
      <c r="U32" t="n">
        <v>3.8540746225</v>
      </c>
      <c r="V32" t="n">
        <v>21260.59687367</v>
      </c>
      <c r="W32" t="inlineStr">
        <is>
          <t>CEC</t>
        </is>
      </c>
      <c r="X32" t="n">
        <v>88.60563100950083</v>
      </c>
      <c r="Y32" t="n">
        <v>46.1611317427977</v>
      </c>
      <c r="Z32" t="n">
        <v>51006.775407</v>
      </c>
      <c r="AA32" t="n">
        <v>27611.16477110376</v>
      </c>
      <c r="AB32" t="n">
        <v>21260.5968737499</v>
      </c>
      <c r="AC32" t="n">
        <v>27611.164771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1055.432987815649</v>
      </c>
      <c r="N33" t="n">
        <v>7.066110527445264</v>
      </c>
      <c r="O33" t="inlineStr">
        <is>
          <t>5</t>
        </is>
      </c>
      <c r="P33" s="2" t="n">
        <v>44785.64663993056</v>
      </c>
      <c r="Q33" t="n">
        <v>13</v>
      </c>
      <c r="R33" t="inlineStr">
        <is>
          <t>MELIPILLA 220</t>
        </is>
      </c>
      <c r="S33" t="n">
        <v>1.6283399005</v>
      </c>
      <c r="T33" t="n">
        <v>141.324243968</v>
      </c>
      <c r="U33" t="n">
        <v>0.010901810736</v>
      </c>
      <c r="V33" t="n">
        <v>65.53375311329</v>
      </c>
      <c r="W33" t="inlineStr">
        <is>
          <t>CEC</t>
        </is>
      </c>
      <c r="X33" t="n">
        <v>95.90097592800281</v>
      </c>
      <c r="Y33" t="n">
        <v>0.1413242439684136</v>
      </c>
      <c r="Z33" t="n">
        <v>156.1593856</v>
      </c>
      <c r="AA33" t="n">
        <v>85.1087702791515</v>
      </c>
      <c r="AB33" t="n">
        <v>65.53375311494666</v>
      </c>
      <c r="AC33" t="n">
        <v>85.108770277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1055.432987815649</v>
      </c>
      <c r="N34" t="n">
        <v>7.066110527445264</v>
      </c>
      <c r="O34" t="inlineStr">
        <is>
          <t>5</t>
        </is>
      </c>
      <c r="P34" s="2" t="n">
        <v>44785.64663993056</v>
      </c>
      <c r="Q34" t="n">
        <v>22</v>
      </c>
      <c r="R34" t="inlineStr">
        <is>
          <t>RAPEL 220</t>
        </is>
      </c>
      <c r="S34" t="n">
        <v>1.7360268323</v>
      </c>
      <c r="T34" t="n">
        <v>150.32173008505</v>
      </c>
      <c r="U34" t="n">
        <v>0.011622779711</v>
      </c>
      <c r="V34" t="n">
        <v>69.35487810944001</v>
      </c>
      <c r="W34" t="inlineStr">
        <is>
          <t>CEC</t>
        </is>
      </c>
      <c r="X34" t="n">
        <v>95.67902760268771</v>
      </c>
      <c r="Y34" t="n">
        <v>0.1503217300820076</v>
      </c>
      <c r="Z34" t="n">
        <v>166.10135921</v>
      </c>
      <c r="AA34" t="n">
        <v>90.071270272945</v>
      </c>
      <c r="AB34" t="n">
        <v>69.35487811016765</v>
      </c>
      <c r="AC34" t="n">
        <v>90.07127027200001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167.2645100815778</v>
      </c>
      <c r="N35" t="n">
        <v>1.267779700074877</v>
      </c>
      <c r="O35" t="inlineStr">
        <is>
          <t>5</t>
        </is>
      </c>
      <c r="P35" s="2" t="n">
        <v>44785.64663993056</v>
      </c>
      <c r="Q35" t="n">
        <v>8</v>
      </c>
      <c r="R35" t="inlineStr">
        <is>
          <t>ALTO JAHUEL 220</t>
        </is>
      </c>
      <c r="S35" t="n">
        <v>83.031042881</v>
      </c>
      <c r="T35" t="n">
        <v>7072.147835022501</v>
      </c>
      <c r="U35" t="n">
        <v>0.62933849078</v>
      </c>
      <c r="V35" t="n">
        <v>3724.588299817</v>
      </c>
      <c r="W35" t="inlineStr">
        <is>
          <t>CEC</t>
        </is>
      </c>
      <c r="X35" t="n">
        <v>94.11573940747802</v>
      </c>
      <c r="Y35" t="n">
        <v>7.072147835039994</v>
      </c>
      <c r="Z35" t="n">
        <v>7814.5279945</v>
      </c>
      <c r="AA35" t="n">
        <v>4837.127662082048</v>
      </c>
      <c r="AB35" t="n">
        <v>3724.588299803177</v>
      </c>
      <c r="AC35" t="n">
        <v>4837.1276621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167.2645100815778</v>
      </c>
      <c r="N36" t="n">
        <v>1.267779700074877</v>
      </c>
      <c r="O36" t="inlineStr">
        <is>
          <t>5</t>
        </is>
      </c>
      <c r="P36" s="2" t="n">
        <v>44785.64663993056</v>
      </c>
      <c r="Q36" t="n">
        <v>34</v>
      </c>
      <c r="R36" t="inlineStr">
        <is>
          <t>CHARRUA 220</t>
        </is>
      </c>
      <c r="S36" t="n">
        <v>5.6643348191</v>
      </c>
      <c r="T36" t="n">
        <v>445.0607040765501</v>
      </c>
      <c r="U36" t="n">
        <v>0.042933146479</v>
      </c>
      <c r="V36" t="n">
        <v>227.7999552521</v>
      </c>
      <c r="W36" t="inlineStr">
        <is>
          <t>CEC</t>
        </is>
      </c>
      <c r="X36" t="n">
        <v>86.82039448903339</v>
      </c>
      <c r="Y36" t="n">
        <v>0.4450607040785678</v>
      </c>
      <c r="Z36" t="n">
        <v>491.77978351</v>
      </c>
      <c r="AA36" t="n">
        <v>295.8440977324344</v>
      </c>
      <c r="AB36" t="n">
        <v>227.7999552539745</v>
      </c>
      <c r="AC36" t="n">
        <v>295.84409773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167.2645100815778</v>
      </c>
      <c r="N37" t="n">
        <v>1.267779700074877</v>
      </c>
      <c r="O37" t="inlineStr">
        <is>
          <t>5</t>
        </is>
      </c>
      <c r="P37" s="2" t="n">
        <v>44785.64663993056</v>
      </c>
      <c r="Q37" t="n">
        <v>23</v>
      </c>
      <c r="R37" t="inlineStr">
        <is>
          <t>ITAHUE 220</t>
        </is>
      </c>
      <c r="S37" t="n">
        <v>82.81839514799999</v>
      </c>
      <c r="T37" t="n">
        <v>6641.0494259765</v>
      </c>
      <c r="U37" t="n">
        <v>0.62772671525</v>
      </c>
      <c r="V37" t="n">
        <v>3462.78833362</v>
      </c>
      <c r="W37" t="inlineStr">
        <is>
          <t>CEC</t>
        </is>
      </c>
      <c r="X37" t="n">
        <v>88.60563100968405</v>
      </c>
      <c r="Y37" t="n">
        <v>6.641049425974596</v>
      </c>
      <c r="Z37" t="n">
        <v>7338.1761613</v>
      </c>
      <c r="AA37" t="n">
        <v>4497.12770603929</v>
      </c>
      <c r="AB37" t="n">
        <v>3462.788333650254</v>
      </c>
      <c r="AC37" t="n">
        <v>4497.127706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167.2645100815778</v>
      </c>
      <c r="N38" t="n">
        <v>1.267779700074877</v>
      </c>
      <c r="O38" t="inlineStr">
        <is>
          <t>5</t>
        </is>
      </c>
      <c r="P38" s="2" t="n">
        <v>44785.64663993056</v>
      </c>
      <c r="Q38" t="n">
        <v>22</v>
      </c>
      <c r="R38" t="inlineStr">
        <is>
          <t>RAPEL 220</t>
        </is>
      </c>
      <c r="S38" t="n">
        <v>0.13247640267</v>
      </c>
      <c r="T38" t="n">
        <v>11.47106811614</v>
      </c>
      <c r="U38" t="n">
        <v>0.0010041123949</v>
      </c>
      <c r="V38" t="n">
        <v>5.991689981893001</v>
      </c>
      <c r="W38" t="inlineStr">
        <is>
          <t>CEC</t>
        </is>
      </c>
      <c r="X38" t="n">
        <v>95.67902760405148</v>
      </c>
      <c r="Y38" t="n">
        <v>0.01147106811609327</v>
      </c>
      <c r="Z38" t="n">
        <v>12.675213388</v>
      </c>
      <c r="AA38" t="n">
        <v>7.781415560862035</v>
      </c>
      <c r="AB38" t="n">
        <v>5.991689981863767</v>
      </c>
      <c r="AC38" t="n">
        <v>7.7814155609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415.125399758255</v>
      </c>
      <c r="N39" t="n">
        <v>3.390140814719438</v>
      </c>
      <c r="O39" t="inlineStr">
        <is>
          <t>5</t>
        </is>
      </c>
      <c r="P39" s="2" t="n">
        <v>44785.64663993056</v>
      </c>
      <c r="Q39" t="n">
        <v>8</v>
      </c>
      <c r="R39" t="inlineStr">
        <is>
          <t>ALTO JAHUEL 220</t>
        </is>
      </c>
      <c r="S39" t="n">
        <v>182.26767375</v>
      </c>
      <c r="T39" t="n">
        <v>15524.602480925</v>
      </c>
      <c r="U39" t="n">
        <v>1.4885104657</v>
      </c>
      <c r="V39" t="n">
        <v>8809.390727060001</v>
      </c>
      <c r="W39" t="inlineStr">
        <is>
          <t>CEC</t>
        </is>
      </c>
      <c r="X39" t="n">
        <v>94.115739403642</v>
      </c>
      <c r="Y39" t="n">
        <v>15.52460248034855</v>
      </c>
      <c r="Z39" t="n">
        <v>17154.256885</v>
      </c>
      <c r="AA39" t="n">
        <v>11440.76717809997</v>
      </c>
      <c r="AB39" t="n">
        <v>8809.390727136977</v>
      </c>
      <c r="AC39" t="n">
        <v>11440.767178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415.125399758255</v>
      </c>
      <c r="N40" t="n">
        <v>3.390140814719438</v>
      </c>
      <c r="O40" t="inlineStr">
        <is>
          <t>5</t>
        </is>
      </c>
      <c r="P40" s="2" t="n">
        <v>44785.64663993056</v>
      </c>
      <c r="Q40" t="n">
        <v>34</v>
      </c>
      <c r="R40" t="inlineStr">
        <is>
          <t>CHARRUA 220</t>
        </is>
      </c>
      <c r="S40" t="n">
        <v>9.458757005700001</v>
      </c>
      <c r="T40" t="n">
        <v>743.19777822205</v>
      </c>
      <c r="U40" t="n">
        <v>0.07724605524600001</v>
      </c>
      <c r="V40" t="n">
        <v>409.8615957975</v>
      </c>
      <c r="W40" t="inlineStr">
        <is>
          <t>CEC</t>
        </is>
      </c>
      <c r="X40" t="n">
        <v>86.82039449049846</v>
      </c>
      <c r="Y40" t="n">
        <v>0.7431977782352992</v>
      </c>
      <c r="Z40" t="n">
        <v>821.21301461</v>
      </c>
      <c r="AA40" t="n">
        <v>532.2877867470179</v>
      </c>
      <c r="AB40" t="n">
        <v>409.8615957952038</v>
      </c>
      <c r="AC40" t="n">
        <v>532.28778675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415.125399758255</v>
      </c>
      <c r="N41" t="n">
        <v>3.390140814719438</v>
      </c>
      <c r="O41" t="inlineStr">
        <is>
          <t>5</t>
        </is>
      </c>
      <c r="P41" s="2" t="n">
        <v>44785.64663993056</v>
      </c>
      <c r="Q41" t="n">
        <v>23</v>
      </c>
      <c r="R41" t="inlineStr">
        <is>
          <t>ITAHUE 220</t>
        </is>
      </c>
      <c r="S41" t="n">
        <v>232.52958742</v>
      </c>
      <c r="T41" t="n">
        <v>18646.10489391</v>
      </c>
      <c r="U41" t="n">
        <v>1.8989803148</v>
      </c>
      <c r="V41" t="n">
        <v>10475.52496991</v>
      </c>
      <c r="W41" t="inlineStr">
        <is>
          <t>CEC</t>
        </is>
      </c>
      <c r="X41" t="n">
        <v>88.6056310098261</v>
      </c>
      <c r="Y41" t="n">
        <v>18.64610489373228</v>
      </c>
      <c r="Z41" t="n">
        <v>20603.430822</v>
      </c>
      <c r="AA41" t="n">
        <v>13604.57788263473</v>
      </c>
      <c r="AB41" t="n">
        <v>10475.52496962874</v>
      </c>
      <c r="AC41" t="n">
        <v>13604.577883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415.125399758255</v>
      </c>
      <c r="N42" t="n">
        <v>3.390140814719438</v>
      </c>
      <c r="O42" t="inlineStr">
        <is>
          <t>5</t>
        </is>
      </c>
      <c r="P42" s="2" t="n">
        <v>44785.64663993056</v>
      </c>
      <c r="Q42" t="n">
        <v>13</v>
      </c>
      <c r="R42" t="inlineStr">
        <is>
          <t>MELIPILLA 220</t>
        </is>
      </c>
      <c r="S42" t="n">
        <v>0.9307267688999999</v>
      </c>
      <c r="T42" t="n">
        <v>80.7781329413</v>
      </c>
      <c r="U42" t="n">
        <v>0.0076008899865</v>
      </c>
      <c r="V42" t="n">
        <v>45.69101958036</v>
      </c>
      <c r="W42" t="inlineStr">
        <is>
          <t>CEC</t>
        </is>
      </c>
      <c r="X42" t="n">
        <v>95.90097593196795</v>
      </c>
      <c r="Y42" t="n">
        <v>0.08077813294448306</v>
      </c>
      <c r="Z42" t="n">
        <v>89.25760545999999</v>
      </c>
      <c r="AA42" t="n">
        <v>59.33898646758171</v>
      </c>
      <c r="AB42" t="n">
        <v>45.69101958003792</v>
      </c>
      <c r="AC42" t="n">
        <v>59.338986468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415.125399758255</v>
      </c>
      <c r="N43" t="n">
        <v>3.390140814719438</v>
      </c>
      <c r="O43" t="inlineStr">
        <is>
          <t>5</t>
        </is>
      </c>
      <c r="P43" s="2" t="n">
        <v>44785.64663993056</v>
      </c>
      <c r="Q43" t="n">
        <v>22</v>
      </c>
      <c r="R43" t="inlineStr">
        <is>
          <t>RAPEL 220</t>
        </is>
      </c>
      <c r="S43" t="n">
        <v>0.81347352595</v>
      </c>
      <c r="T43" t="n">
        <v>70.43828212932</v>
      </c>
      <c r="U43" t="n">
        <v>0.0066433275417</v>
      </c>
      <c r="V43" t="n">
        <v>39.64173660139</v>
      </c>
      <c r="W43" t="inlineStr">
        <is>
          <t>CEC</t>
        </is>
      </c>
      <c r="X43" t="n">
        <v>95.67902760404282</v>
      </c>
      <c r="Y43" t="n">
        <v>0.07043828212979793</v>
      </c>
      <c r="Z43" t="n">
        <v>77.832355944</v>
      </c>
      <c r="AA43" t="n">
        <v>51.48277480636106</v>
      </c>
      <c r="AB43" t="n">
        <v>39.64173660089801</v>
      </c>
      <c r="AC43" t="n">
        <v>51.482774807</v>
      </c>
      <c r="AD43" s="2" t="n">
        <v>44348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1139.854465448705</v>
      </c>
      <c r="N44" t="n">
        <v>7.820050558085051</v>
      </c>
      <c r="O44" t="inlineStr">
        <is>
          <t>5</t>
        </is>
      </c>
      <c r="P44" s="2" t="n">
        <v>44785.64663993056</v>
      </c>
      <c r="Q44" t="n">
        <v>8</v>
      </c>
      <c r="R44" t="inlineStr">
        <is>
          <t>ALTO JAHUEL 220</t>
        </is>
      </c>
      <c r="S44" t="n">
        <v>490.8292066</v>
      </c>
      <c r="T44" t="n">
        <v>43386.67758402</v>
      </c>
      <c r="U44" t="n">
        <v>3.3095153391</v>
      </c>
      <c r="V44" t="n">
        <v>19985.074187818</v>
      </c>
      <c r="W44" t="inlineStr">
        <is>
          <t>CEC</t>
        </is>
      </c>
      <c r="X44" t="n">
        <v>94.03686529413807</v>
      </c>
      <c r="Y44" t="n">
        <v>43.38667758446449</v>
      </c>
      <c r="Z44" t="n">
        <v>46156.039983</v>
      </c>
      <c r="AA44" t="n">
        <v>23820.11226220374</v>
      </c>
      <c r="AB44" t="n">
        <v>19985.07418798894</v>
      </c>
      <c r="AC44" t="n">
        <v>23820.112262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1139.854465448705</v>
      </c>
      <c r="N45" t="n">
        <v>7.820050558085051</v>
      </c>
      <c r="O45" t="inlineStr">
        <is>
          <t>5</t>
        </is>
      </c>
      <c r="P45" s="2" t="n">
        <v>44785.64663993056</v>
      </c>
      <c r="Q45" t="n">
        <v>34</v>
      </c>
      <c r="R45" t="inlineStr">
        <is>
          <t>CHARRUA 220</t>
        </is>
      </c>
      <c r="S45" t="n">
        <v>58.864648181</v>
      </c>
      <c r="T45" t="n">
        <v>4744.983669826</v>
      </c>
      <c r="U45" t="n">
        <v>0.39690681293</v>
      </c>
      <c r="V45" t="n">
        <v>2106.58454937</v>
      </c>
      <c r="W45" t="inlineStr">
        <is>
          <t>CEC</t>
        </is>
      </c>
      <c r="X45" t="n">
        <v>85.75359105828748</v>
      </c>
      <c r="Y45" t="n">
        <v>4.744983669829233</v>
      </c>
      <c r="Z45" t="n">
        <v>5047.8549679</v>
      </c>
      <c r="AA45" t="n">
        <v>2510.827829950797</v>
      </c>
      <c r="AB45" t="n">
        <v>2106.584549328718</v>
      </c>
      <c r="AC45" t="n">
        <v>2510.82783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1139.854465448705</v>
      </c>
      <c r="N46" t="n">
        <v>7.820050558085051</v>
      </c>
      <c r="O46" t="inlineStr">
        <is>
          <t>5</t>
        </is>
      </c>
      <c r="P46" s="2" t="n">
        <v>44785.64663993056</v>
      </c>
      <c r="Q46" t="n">
        <v>23</v>
      </c>
      <c r="R46" t="inlineStr">
        <is>
          <t>ITAHUE 220</t>
        </is>
      </c>
      <c r="S46" t="n">
        <v>617.50460659</v>
      </c>
      <c r="T46" t="n">
        <v>54720.57904521999</v>
      </c>
      <c r="U46" t="n">
        <v>4.1636498807</v>
      </c>
      <c r="V46" t="n">
        <v>24199.957400474</v>
      </c>
      <c r="W46" t="inlineStr">
        <is>
          <t>CEC</t>
        </is>
      </c>
      <c r="X46" t="n">
        <v>94.27198006679573</v>
      </c>
      <c r="Y46" t="n">
        <v>54.72057904579059</v>
      </c>
      <c r="Z46" t="n">
        <v>58213.381963</v>
      </c>
      <c r="AA46" t="n">
        <v>28843.81096657641</v>
      </c>
      <c r="AB46" t="n">
        <v>24199.95740095761</v>
      </c>
      <c r="AC46" t="n">
        <v>28843.810966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1139.854465448705</v>
      </c>
      <c r="N47" t="n">
        <v>7.820050558085051</v>
      </c>
      <c r="O47" t="inlineStr">
        <is>
          <t>5</t>
        </is>
      </c>
      <c r="P47" s="2" t="n">
        <v>44785.64663993056</v>
      </c>
      <c r="Q47" t="n">
        <v>13</v>
      </c>
      <c r="R47" t="inlineStr">
        <is>
          <t>MELIPILLA 220</t>
        </is>
      </c>
      <c r="S47" t="n">
        <v>1.8230729307</v>
      </c>
      <c r="T47" t="n">
        <v>163.0559906026</v>
      </c>
      <c r="U47" t="n">
        <v>0.012292438484</v>
      </c>
      <c r="V47" t="n">
        <v>75.47227169362399</v>
      </c>
      <c r="W47" t="inlineStr">
        <is>
          <t>CEC</t>
        </is>
      </c>
      <c r="X47" t="n">
        <v>95.1491390582696</v>
      </c>
      <c r="Y47" t="n">
        <v>0.1630559906087489</v>
      </c>
      <c r="Z47" t="n">
        <v>173.46381979</v>
      </c>
      <c r="AA47" t="n">
        <v>89.9550318139956</v>
      </c>
      <c r="AB47" t="n">
        <v>75.47227169194231</v>
      </c>
      <c r="AC47" t="n">
        <v>89.955031816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1139.854465448705</v>
      </c>
      <c r="N48" t="n">
        <v>7.820050558085051</v>
      </c>
      <c r="O48" t="inlineStr">
        <is>
          <t>5</t>
        </is>
      </c>
      <c r="P48" s="2" t="n">
        <v>44785.64663993056</v>
      </c>
      <c r="Q48" t="n">
        <v>22</v>
      </c>
      <c r="R48" t="inlineStr">
        <is>
          <t>RAPEL 220</t>
        </is>
      </c>
      <c r="S48" t="n">
        <v>5.6145965712</v>
      </c>
      <c r="T48" t="n">
        <v>502.4569427406</v>
      </c>
      <c r="U48" t="n">
        <v>0.037857554574</v>
      </c>
      <c r="V48" t="n">
        <v>230.4992202338</v>
      </c>
      <c r="W48" t="inlineStr">
        <is>
          <t>CEC</t>
        </is>
      </c>
      <c r="X48" t="n">
        <v>95.20339631132134</v>
      </c>
      <c r="Y48" t="n">
        <v>0.5024569427463711</v>
      </c>
      <c r="Z48" t="n">
        <v>534.52866249</v>
      </c>
      <c r="AA48" t="n">
        <v>274.7308941982101</v>
      </c>
      <c r="AB48" t="n">
        <v>230.4992202322983</v>
      </c>
      <c r="AC48" t="n">
        <v>274.7308942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190.2247178820984</v>
      </c>
      <c r="N49" t="n">
        <v>1.325570085582747</v>
      </c>
      <c r="O49" t="inlineStr">
        <is>
          <t>5</t>
        </is>
      </c>
      <c r="P49" s="2" t="n">
        <v>44785.64663993056</v>
      </c>
      <c r="Q49" t="n">
        <v>8</v>
      </c>
      <c r="R49" t="inlineStr">
        <is>
          <t>ALTO JAHUEL 220</t>
        </is>
      </c>
      <c r="S49" t="n">
        <v>98.592743325</v>
      </c>
      <c r="T49" t="n">
        <v>8715.071371714001</v>
      </c>
      <c r="U49" t="n">
        <v>0.67523437293</v>
      </c>
      <c r="V49" t="n">
        <v>4077.51820278</v>
      </c>
      <c r="W49" t="inlineStr">
        <is>
          <t>CEC</t>
        </is>
      </c>
      <c r="X49" t="n">
        <v>94.03686529577719</v>
      </c>
      <c r="Y49" t="n">
        <v>8.715071371802511</v>
      </c>
      <c r="Z49" t="n">
        <v>9271.3525231</v>
      </c>
      <c r="AA49" t="n">
        <v>4859.974019982333</v>
      </c>
      <c r="AB49" t="n">
        <v>4077.518202765177</v>
      </c>
      <c r="AC49" t="n">
        <v>4859.97402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190.2247178820984</v>
      </c>
      <c r="N50" t="n">
        <v>1.325570085582747</v>
      </c>
      <c r="O50" t="inlineStr">
        <is>
          <t>5</t>
        </is>
      </c>
      <c r="P50" s="2" t="n">
        <v>44785.64663993056</v>
      </c>
      <c r="Q50" t="n">
        <v>34</v>
      </c>
      <c r="R50" t="inlineStr">
        <is>
          <t>CHARRUA 220</t>
        </is>
      </c>
      <c r="S50" t="n">
        <v>5.4275053925</v>
      </c>
      <c r="T50" t="n">
        <v>437.502393226</v>
      </c>
      <c r="U50" t="n">
        <v>0.037171480139</v>
      </c>
      <c r="V50" t="n">
        <v>197.28778440307</v>
      </c>
      <c r="W50" t="inlineStr">
        <is>
          <t>CEC</t>
        </is>
      </c>
      <c r="X50" t="n">
        <v>85.75359105916139</v>
      </c>
      <c r="Y50" t="n">
        <v>0.4375023932258479</v>
      </c>
      <c r="Z50" t="n">
        <v>465.4280779</v>
      </c>
      <c r="AA50" t="n">
        <v>235.1463461282271</v>
      </c>
      <c r="AB50" t="n">
        <v>197.2877844015825</v>
      </c>
      <c r="AC50" t="n">
        <v>235.14634613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190.2247178820984</v>
      </c>
      <c r="N51" t="n">
        <v>1.325570085582747</v>
      </c>
      <c r="O51" t="inlineStr">
        <is>
          <t>5</t>
        </is>
      </c>
      <c r="P51" s="2" t="n">
        <v>44785.64663993056</v>
      </c>
      <c r="Q51" t="n">
        <v>23</v>
      </c>
      <c r="R51" t="inlineStr">
        <is>
          <t>ITAHUE 220</t>
        </is>
      </c>
      <c r="S51" t="n">
        <v>91.017632354</v>
      </c>
      <c r="T51" t="n">
        <v>8065.587677526</v>
      </c>
      <c r="U51" t="n">
        <v>0.62335453742</v>
      </c>
      <c r="V51" t="n">
        <v>3623.0599794955</v>
      </c>
      <c r="W51" t="inlineStr">
        <is>
          <t>CEC</t>
        </is>
      </c>
      <c r="X51" t="n">
        <v>94.27198006201778</v>
      </c>
      <c r="Y51" t="n">
        <v>8.06558767721425</v>
      </c>
      <c r="Z51" t="n">
        <v>8580.412422900001</v>
      </c>
      <c r="AA51" t="n">
        <v>4318.307484445311</v>
      </c>
      <c r="AB51" t="n">
        <v>3623.059979449616</v>
      </c>
      <c r="AC51" t="n">
        <v>4318.3074845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190.2247178820984</v>
      </c>
      <c r="N52" t="n">
        <v>1.325570085582747</v>
      </c>
      <c r="O52" t="inlineStr">
        <is>
          <t>5</t>
        </is>
      </c>
      <c r="P52" s="2" t="n">
        <v>44785.64663993056</v>
      </c>
      <c r="Q52" t="n">
        <v>22</v>
      </c>
      <c r="R52" t="inlineStr">
        <is>
          <t>RAPEL 220</t>
        </is>
      </c>
      <c r="S52" t="n">
        <v>0.99137826202</v>
      </c>
      <c r="T52" t="n">
        <v>88.71962291862</v>
      </c>
      <c r="U52" t="n">
        <v>0.0067896749448</v>
      </c>
      <c r="V52" t="n">
        <v>41.33956347758799</v>
      </c>
      <c r="W52" t="inlineStr">
        <is>
          <t>CEC</t>
        </is>
      </c>
      <c r="X52" t="n">
        <v>95.20339631120149</v>
      </c>
      <c r="Y52" t="n">
        <v>0.0887196229189962</v>
      </c>
      <c r="Z52" t="n">
        <v>94.38257757300001</v>
      </c>
      <c r="AA52" t="n">
        <v>49.27242369169071</v>
      </c>
      <c r="AB52" t="n">
        <v>41.3395634773285</v>
      </c>
      <c r="AC52" t="n">
        <v>49.272423692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418.3790976261041</v>
      </c>
      <c r="N53" t="n">
        <v>2.801467865923021</v>
      </c>
      <c r="O53" t="inlineStr">
        <is>
          <t>5</t>
        </is>
      </c>
      <c r="P53" s="2" t="n">
        <v>44785.64663993056</v>
      </c>
      <c r="Q53" t="n">
        <v>8</v>
      </c>
      <c r="R53" t="inlineStr">
        <is>
          <t>ALTO JAHUEL 220</t>
        </is>
      </c>
      <c r="S53" t="n">
        <v>190.14837739</v>
      </c>
      <c r="T53" t="n">
        <v>16808.09990994</v>
      </c>
      <c r="U53" t="n">
        <v>1.2513596158</v>
      </c>
      <c r="V53" t="n">
        <v>7556.5489795424</v>
      </c>
      <c r="W53" t="inlineStr">
        <is>
          <t>CEC</t>
        </is>
      </c>
      <c r="X53" t="n">
        <v>94.03686529592126</v>
      </c>
      <c r="Y53" t="n">
        <v>16.80809990980974</v>
      </c>
      <c r="Z53" t="n">
        <v>17880.957351</v>
      </c>
      <c r="AA53" t="n">
        <v>9006.613801296511</v>
      </c>
      <c r="AB53" t="n">
        <v>7556.548979287772</v>
      </c>
      <c r="AC53" t="n">
        <v>9006.6138016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418.3790976261041</v>
      </c>
      <c r="N54" t="n">
        <v>2.801467865923021</v>
      </c>
      <c r="O54" t="inlineStr">
        <is>
          <t>5</t>
        </is>
      </c>
      <c r="P54" s="2" t="n">
        <v>44785.64663993056</v>
      </c>
      <c r="Q54" t="n">
        <v>34</v>
      </c>
      <c r="R54" t="inlineStr">
        <is>
          <t>CHARRUA 220</t>
        </is>
      </c>
      <c r="S54" t="n">
        <v>7.351170455</v>
      </c>
      <c r="T54" t="n">
        <v>592.5659091</v>
      </c>
      <c r="U54" t="n">
        <v>0.048377787718</v>
      </c>
      <c r="V54" t="n">
        <v>256.76530817434</v>
      </c>
      <c r="W54" t="inlineStr">
        <is>
          <t>CEC</t>
        </is>
      </c>
      <c r="X54" t="n">
        <v>85.75359105874757</v>
      </c>
      <c r="Y54" t="n">
        <v>0.5925659091011443</v>
      </c>
      <c r="Z54" t="n">
        <v>630.389265</v>
      </c>
      <c r="AA54" t="n">
        <v>306.0373160572938</v>
      </c>
      <c r="AB54" t="n">
        <v>256.7653081720695</v>
      </c>
      <c r="AC54" t="n">
        <v>306.03731606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418.3790976261041</v>
      </c>
      <c r="N55" t="n">
        <v>2.801467865923021</v>
      </c>
      <c r="O55" t="inlineStr">
        <is>
          <t>5</t>
        </is>
      </c>
      <c r="P55" s="2" t="n">
        <v>44785.64663993056</v>
      </c>
      <c r="Q55" t="n">
        <v>23</v>
      </c>
      <c r="R55" t="inlineStr">
        <is>
          <t>ITAHUE 220</t>
        </is>
      </c>
      <c r="S55" t="n">
        <v>230.24168134</v>
      </c>
      <c r="T55" t="n">
        <v>20403.01884142</v>
      </c>
      <c r="U55" t="n">
        <v>1.5152122035</v>
      </c>
      <c r="V55" t="n">
        <v>8806.713299255</v>
      </c>
      <c r="W55" t="inlineStr">
        <is>
          <t>CEC</t>
        </is>
      </c>
      <c r="X55" t="n">
        <v>94.27198006427727</v>
      </c>
      <c r="Y55" t="n">
        <v>20.40301884165515</v>
      </c>
      <c r="Z55" t="n">
        <v>21705.339193</v>
      </c>
      <c r="AA55" t="n">
        <v>10496.6785454916</v>
      </c>
      <c r="AB55" t="n">
        <v>8806.713299667452</v>
      </c>
      <c r="AC55" t="n">
        <v>10496.678545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418.3790976261041</v>
      </c>
      <c r="N56" t="n">
        <v>2.801467865923021</v>
      </c>
      <c r="O56" t="inlineStr">
        <is>
          <t>5</t>
        </is>
      </c>
      <c r="P56" s="2" t="n">
        <v>44785.64663993056</v>
      </c>
      <c r="Q56" t="n">
        <v>13</v>
      </c>
      <c r="R56" t="inlineStr">
        <is>
          <t>MELIPILLA 220</t>
        </is>
      </c>
      <c r="S56" t="n">
        <v>1.2068706946</v>
      </c>
      <c r="T56" t="n">
        <v>107.9427450876</v>
      </c>
      <c r="U56" t="n">
        <v>0.0079423725274</v>
      </c>
      <c r="V56" t="n">
        <v>48.764034738334</v>
      </c>
      <c r="W56" t="inlineStr">
        <is>
          <t>CEC</t>
        </is>
      </c>
      <c r="X56" t="n">
        <v>95.14913905686363</v>
      </c>
      <c r="Y56" t="n">
        <v>0.1079427450915001</v>
      </c>
      <c r="Z56" t="n">
        <v>114.83270754</v>
      </c>
      <c r="AA56" t="n">
        <v>58.1216147062614</v>
      </c>
      <c r="AB56" t="n">
        <v>48.76403473855331</v>
      </c>
      <c r="AC56" t="n">
        <v>58.121614706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418.3790976261041</v>
      </c>
      <c r="N57" t="n">
        <v>2.801467865923021</v>
      </c>
      <c r="O57" t="inlineStr">
        <is>
          <t>5</t>
        </is>
      </c>
      <c r="P57" s="2" t="n">
        <v>44785.64663993056</v>
      </c>
      <c r="Q57" t="n">
        <v>22</v>
      </c>
      <c r="R57" t="inlineStr">
        <is>
          <t>RAPEL 220</t>
        </is>
      </c>
      <c r="S57" t="n">
        <v>2.1974712171</v>
      </c>
      <c r="T57" t="n">
        <v>196.6543197798</v>
      </c>
      <c r="U57" t="n">
        <v>0.01446147885</v>
      </c>
      <c r="V57" t="n">
        <v>88.05005066729001</v>
      </c>
      <c r="W57" t="inlineStr">
        <is>
          <t>CEC</t>
        </is>
      </c>
      <c r="X57" t="n">
        <v>95.20339631274737</v>
      </c>
      <c r="Y57" t="n">
        <v>0.196654319777381</v>
      </c>
      <c r="Z57" t="n">
        <v>209.20672317</v>
      </c>
      <c r="AA57" t="n">
        <v>104.9464251108588</v>
      </c>
      <c r="AB57" t="n">
        <v>88.05005066801054</v>
      </c>
      <c r="AC57" t="n">
        <v>104.94642511</v>
      </c>
      <c r="AD57" s="2" t="n">
        <v>44378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1098.994962736567</v>
      </c>
      <c r="N58" t="n">
        <v>7.820050558085056</v>
      </c>
      <c r="O58" t="inlineStr">
        <is>
          <t>5</t>
        </is>
      </c>
      <c r="P58" s="2" t="n">
        <v>44785.64663993056</v>
      </c>
      <c r="Q58" t="n">
        <v>8</v>
      </c>
      <c r="R58" t="inlineStr">
        <is>
          <t>ALTO JAHUEL 220</t>
        </is>
      </c>
      <c r="S58" t="n">
        <v>473.23482248</v>
      </c>
      <c r="T58" t="n">
        <v>41831.4280997</v>
      </c>
      <c r="U58" t="n">
        <v>3.3095153391</v>
      </c>
      <c r="V58" t="n">
        <v>19985.074187818</v>
      </c>
      <c r="W58" t="inlineStr">
        <is>
          <t>CEC</t>
        </is>
      </c>
      <c r="X58" t="n">
        <v>94.03686529544169</v>
      </c>
      <c r="Y58" t="n">
        <v>41.83142809938418</v>
      </c>
      <c r="Z58" t="n">
        <v>44501.519255</v>
      </c>
      <c r="AA58" t="n">
        <v>23820.11226220374</v>
      </c>
      <c r="AB58" t="n">
        <v>19985.07418798894</v>
      </c>
      <c r="AC58" t="n">
        <v>23820.112262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1098.994962736567</v>
      </c>
      <c r="N59" t="n">
        <v>7.820050558085056</v>
      </c>
      <c r="O59" t="inlineStr">
        <is>
          <t>5</t>
        </is>
      </c>
      <c r="P59" s="2" t="n">
        <v>44785.64663993056</v>
      </c>
      <c r="Q59" t="n">
        <v>34</v>
      </c>
      <c r="R59" t="inlineStr">
        <is>
          <t>CHARRUA 220</t>
        </is>
      </c>
      <c r="S59" t="n">
        <v>56.754571566</v>
      </c>
      <c r="T59" t="n">
        <v>4574.893821552</v>
      </c>
      <c r="U59" t="n">
        <v>0.39690681293</v>
      </c>
      <c r="V59" t="n">
        <v>2106.58454937</v>
      </c>
      <c r="W59" t="inlineStr">
        <is>
          <t>CEC</t>
        </is>
      </c>
      <c r="X59" t="n">
        <v>85.75359105829436</v>
      </c>
      <c r="Y59" t="n">
        <v>4.574893821513896</v>
      </c>
      <c r="Z59" t="n">
        <v>4866.9083208</v>
      </c>
      <c r="AA59" t="n">
        <v>2510.827829950797</v>
      </c>
      <c r="AB59" t="n">
        <v>2106.584549328718</v>
      </c>
      <c r="AC59" t="n">
        <v>2510.82783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1098.994962736567</v>
      </c>
      <c r="N60" t="n">
        <v>7.820050558085056</v>
      </c>
      <c r="O60" t="inlineStr">
        <is>
          <t>5</t>
        </is>
      </c>
      <c r="P60" s="2" t="n">
        <v>44785.64663993056</v>
      </c>
      <c r="Q60" t="n">
        <v>23</v>
      </c>
      <c r="R60" t="inlineStr">
        <is>
          <t>ITAHUE 220</t>
        </is>
      </c>
      <c r="S60" t="n">
        <v>595.36938503</v>
      </c>
      <c r="T60" t="n">
        <v>52759.05174918</v>
      </c>
      <c r="U60" t="n">
        <v>4.1636498807</v>
      </c>
      <c r="V60" t="n">
        <v>24199.957400474</v>
      </c>
      <c r="W60" t="inlineStr">
        <is>
          <t>CEC</t>
        </is>
      </c>
      <c r="X60" t="n">
        <v>94.27198006530482</v>
      </c>
      <c r="Y60" t="n">
        <v>52.75905174921849</v>
      </c>
      <c r="Z60" t="n">
        <v>56126.650797</v>
      </c>
      <c r="AA60" t="n">
        <v>28843.81096657641</v>
      </c>
      <c r="AB60" t="n">
        <v>24199.95740095761</v>
      </c>
      <c r="AC60" t="n">
        <v>28843.810966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1098.994962736567</v>
      </c>
      <c r="N61" t="n">
        <v>7.820050558085056</v>
      </c>
      <c r="O61" t="inlineStr">
        <is>
          <t>5</t>
        </is>
      </c>
      <c r="P61" s="2" t="n">
        <v>44785.64663993056</v>
      </c>
      <c r="Q61" t="n">
        <v>13</v>
      </c>
      <c r="R61" t="inlineStr">
        <is>
          <t>MELIPILLA 220</t>
        </is>
      </c>
      <c r="S61" t="n">
        <v>1.7577226113</v>
      </c>
      <c r="T61" t="n">
        <v>157.2110455798</v>
      </c>
      <c r="U61" t="n">
        <v>0.012292438484</v>
      </c>
      <c r="V61" t="n">
        <v>75.47227169362399</v>
      </c>
      <c r="W61" t="inlineStr">
        <is>
          <t>CEC</t>
        </is>
      </c>
      <c r="X61" t="n">
        <v>95.14913905761446</v>
      </c>
      <c r="Y61" t="n">
        <v>0.1572110455772591</v>
      </c>
      <c r="Z61" t="n">
        <v>167.24579317</v>
      </c>
      <c r="AA61" t="n">
        <v>89.9550318139956</v>
      </c>
      <c r="AB61" t="n">
        <v>75.47227169194231</v>
      </c>
      <c r="AC61" t="n">
        <v>89.955031816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1098.994962736567</v>
      </c>
      <c r="N62" t="n">
        <v>7.820050558085056</v>
      </c>
      <c r="O62" t="inlineStr">
        <is>
          <t>5</t>
        </is>
      </c>
      <c r="P62" s="2" t="n">
        <v>44785.64663993056</v>
      </c>
      <c r="Q62" t="n">
        <v>22</v>
      </c>
      <c r="R62" t="inlineStr">
        <is>
          <t>RAPEL 220</t>
        </is>
      </c>
      <c r="S62" t="n">
        <v>5.4133343656</v>
      </c>
      <c r="T62" t="n">
        <v>484.4457479518</v>
      </c>
      <c r="U62" t="n">
        <v>0.037857554574</v>
      </c>
      <c r="V62" t="n">
        <v>230.4992202338</v>
      </c>
      <c r="W62" t="inlineStr">
        <is>
          <t>CEC</t>
        </is>
      </c>
      <c r="X62" t="n">
        <v>95.20339631046193</v>
      </c>
      <c r="Y62" t="n">
        <v>0.4844457479511042</v>
      </c>
      <c r="Z62" t="n">
        <v>515.36781697</v>
      </c>
      <c r="AA62" t="n">
        <v>274.7308941982101</v>
      </c>
      <c r="AB62" t="n">
        <v>230.4992202322983</v>
      </c>
      <c r="AC62" t="n">
        <v>274.7308942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187.2139580807782</v>
      </c>
      <c r="N63" t="n">
        <v>1.325570085582748</v>
      </c>
      <c r="O63" t="inlineStr">
        <is>
          <t>5</t>
        </is>
      </c>
      <c r="P63" s="2" t="n">
        <v>44785.64663993056</v>
      </c>
      <c r="Q63" t="n">
        <v>8</v>
      </c>
      <c r="R63" t="inlineStr">
        <is>
          <t>ALTO JAHUEL 220</t>
        </is>
      </c>
      <c r="S63" t="n">
        <v>97.032278042</v>
      </c>
      <c r="T63" t="n">
        <v>8577.134583835999</v>
      </c>
      <c r="U63" t="n">
        <v>0.67523437293</v>
      </c>
      <c r="V63" t="n">
        <v>4077.51820278</v>
      </c>
      <c r="W63" t="inlineStr">
        <is>
          <t>CEC</t>
        </is>
      </c>
      <c r="X63" t="n">
        <v>94.03686529258914</v>
      </c>
      <c r="Y63" t="n">
        <v>8.577134583712493</v>
      </c>
      <c r="Z63" t="n">
        <v>9124.611259400001</v>
      </c>
      <c r="AA63" t="n">
        <v>4859.974019982333</v>
      </c>
      <c r="AB63" t="n">
        <v>4077.518202765177</v>
      </c>
      <c r="AC63" t="n">
        <v>4859.97402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187.2139580807782</v>
      </c>
      <c r="N64" t="n">
        <v>1.325570085582748</v>
      </c>
      <c r="O64" t="inlineStr">
        <is>
          <t>5</t>
        </is>
      </c>
      <c r="P64" s="2" t="n">
        <v>44785.64663993056</v>
      </c>
      <c r="Q64" t="n">
        <v>34</v>
      </c>
      <c r="R64" t="inlineStr">
        <is>
          <t>CHARRUA 220</t>
        </is>
      </c>
      <c r="S64" t="n">
        <v>5.3416021763</v>
      </c>
      <c r="T64" t="n">
        <v>430.5778745122</v>
      </c>
      <c r="U64" t="n">
        <v>0.037171480139</v>
      </c>
      <c r="V64" t="n">
        <v>197.28778440307</v>
      </c>
      <c r="W64" t="inlineStr">
        <is>
          <t>CEC</t>
        </is>
      </c>
      <c r="X64" t="n">
        <v>85.75359105994914</v>
      </c>
      <c r="Y64" t="n">
        <v>0.4305778745134827</v>
      </c>
      <c r="Z64" t="n">
        <v>458.06156863</v>
      </c>
      <c r="AA64" t="n">
        <v>235.1463461282271</v>
      </c>
      <c r="AB64" t="n">
        <v>197.2877844015825</v>
      </c>
      <c r="AC64" t="n">
        <v>235.14634613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187.2139580807782</v>
      </c>
      <c r="N65" t="n">
        <v>1.325570085582748</v>
      </c>
      <c r="O65" t="inlineStr">
        <is>
          <t>5</t>
        </is>
      </c>
      <c r="P65" s="2" t="n">
        <v>44785.64663993056</v>
      </c>
      <c r="Q65" t="n">
        <v>23</v>
      </c>
      <c r="R65" t="inlineStr">
        <is>
          <t>ITAHUE 220</t>
        </is>
      </c>
      <c r="S65" t="n">
        <v>89.577061266</v>
      </c>
      <c r="T65" t="n">
        <v>7937.930517959999</v>
      </c>
      <c r="U65" t="n">
        <v>0.62335453742</v>
      </c>
      <c r="V65" t="n">
        <v>3623.0599794955</v>
      </c>
      <c r="W65" t="inlineStr">
        <is>
          <t>CEC</t>
        </is>
      </c>
      <c r="X65" t="n">
        <v>94.27198006750436</v>
      </c>
      <c r="Y65" t="n">
        <v>7.93793051812353</v>
      </c>
      <c r="Z65" t="n">
        <v>8444.606933999999</v>
      </c>
      <c r="AA65" t="n">
        <v>4318.307484445311</v>
      </c>
      <c r="AB65" t="n">
        <v>3623.059979449616</v>
      </c>
      <c r="AC65" t="n">
        <v>4318.3074845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187.2139580807782</v>
      </c>
      <c r="N66" t="n">
        <v>1.325570085582748</v>
      </c>
      <c r="O66" t="inlineStr">
        <is>
          <t>5</t>
        </is>
      </c>
      <c r="P66" s="2" t="n">
        <v>44785.64663993056</v>
      </c>
      <c r="Q66" t="n">
        <v>22</v>
      </c>
      <c r="R66" t="inlineStr">
        <is>
          <t>RAPEL 220</t>
        </is>
      </c>
      <c r="S66" t="n">
        <v>0.97568733682</v>
      </c>
      <c r="T66" t="n">
        <v>87.31542331081999</v>
      </c>
      <c r="U66" t="n">
        <v>0.0067896749448</v>
      </c>
      <c r="V66" t="n">
        <v>41.33956347758799</v>
      </c>
      <c r="W66" t="inlineStr">
        <is>
          <t>CEC</t>
        </is>
      </c>
      <c r="X66" t="n">
        <v>95.20339630905748</v>
      </c>
      <c r="Y66" t="n">
        <v>0.0873154233089431</v>
      </c>
      <c r="Z66" t="n">
        <v>92.88874820300001</v>
      </c>
      <c r="AA66" t="n">
        <v>49.27242369169071</v>
      </c>
      <c r="AB66" t="n">
        <v>41.3395634773285</v>
      </c>
      <c r="AC66" t="n">
        <v>49.272423692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410.2590321107531</v>
      </c>
      <c r="N67" t="n">
        <v>2.801467865923021</v>
      </c>
      <c r="O67" t="inlineStr">
        <is>
          <t>5</t>
        </is>
      </c>
      <c r="P67" s="2" t="n">
        <v>44785.64663993056</v>
      </c>
      <c r="Q67" t="n">
        <v>8</v>
      </c>
      <c r="R67" t="inlineStr">
        <is>
          <t>ALTO JAHUEL 220</t>
        </is>
      </c>
      <c r="S67" t="n">
        <v>186.45790316</v>
      </c>
      <c r="T67" t="n">
        <v>16481.88171868</v>
      </c>
      <c r="U67" t="n">
        <v>1.2513596158</v>
      </c>
      <c r="V67" t="n">
        <v>7556.5489795424</v>
      </c>
      <c r="W67" t="inlineStr">
        <is>
          <t>CEC</t>
        </is>
      </c>
      <c r="X67" t="n">
        <v>94.03686529128434</v>
      </c>
      <c r="Y67" t="n">
        <v>16.48188171863512</v>
      </c>
      <c r="Z67" t="n">
        <v>17533.916722</v>
      </c>
      <c r="AA67" t="n">
        <v>9006.613801296511</v>
      </c>
      <c r="AB67" t="n">
        <v>7556.548979287772</v>
      </c>
      <c r="AC67" t="n">
        <v>9006.6138016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410.2590321107531</v>
      </c>
      <c r="N68" t="n">
        <v>2.801467865923021</v>
      </c>
      <c r="O68" t="inlineStr">
        <is>
          <t>5</t>
        </is>
      </c>
      <c r="P68" s="2" t="n">
        <v>44785.64663993056</v>
      </c>
      <c r="Q68" t="n">
        <v>34</v>
      </c>
      <c r="R68" t="inlineStr">
        <is>
          <t>CHARRUA 220</t>
        </is>
      </c>
      <c r="S68" t="n">
        <v>7.2084960574</v>
      </c>
      <c r="T68" t="n">
        <v>581.0651576764</v>
      </c>
      <c r="U68" t="n">
        <v>0.048377787718</v>
      </c>
      <c r="V68" t="n">
        <v>256.76530817434</v>
      </c>
      <c r="W68" t="inlineStr">
        <is>
          <t>CEC</t>
        </is>
      </c>
      <c r="X68" t="n">
        <v>85.75359105881388</v>
      </c>
      <c r="Y68" t="n">
        <v>0.5810651576720306</v>
      </c>
      <c r="Z68" t="n">
        <v>618.15442306</v>
      </c>
      <c r="AA68" t="n">
        <v>306.0373160572938</v>
      </c>
      <c r="AB68" t="n">
        <v>256.7653081720695</v>
      </c>
      <c r="AC68" t="n">
        <v>306.03731606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410.2590321107531</v>
      </c>
      <c r="N69" t="n">
        <v>2.801467865923021</v>
      </c>
      <c r="O69" t="inlineStr">
        <is>
          <t>5</t>
        </is>
      </c>
      <c r="P69" s="2" t="n">
        <v>44785.64663993056</v>
      </c>
      <c r="Q69" t="n">
        <v>23</v>
      </c>
      <c r="R69" t="inlineStr">
        <is>
          <t>ITAHUE 220</t>
        </is>
      </c>
      <c r="S69" t="n">
        <v>225.77306054</v>
      </c>
      <c r="T69" t="n">
        <v>20007.02905522</v>
      </c>
      <c r="U69" t="n">
        <v>1.5152122035</v>
      </c>
      <c r="V69" t="n">
        <v>8806.713299255</v>
      </c>
      <c r="W69" t="inlineStr">
        <is>
          <t>CEC</t>
        </is>
      </c>
      <c r="X69" t="n">
        <v>94.27198006606577</v>
      </c>
      <c r="Y69" t="n">
        <v>20.00702905492065</v>
      </c>
      <c r="Z69" t="n">
        <v>21284.073463</v>
      </c>
      <c r="AA69" t="n">
        <v>10496.6785454916</v>
      </c>
      <c r="AB69" t="n">
        <v>8806.713299667452</v>
      </c>
      <c r="AC69" t="n">
        <v>10496.678545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410.2590321107531</v>
      </c>
      <c r="N70" t="n">
        <v>2.801467865923021</v>
      </c>
      <c r="O70" t="inlineStr">
        <is>
          <t>5</t>
        </is>
      </c>
      <c r="P70" s="2" t="n">
        <v>44785.64663993056</v>
      </c>
      <c r="Q70" t="n">
        <v>13</v>
      </c>
      <c r="R70" t="inlineStr">
        <is>
          <t>MELIPILLA 220</t>
        </is>
      </c>
      <c r="S70" t="n">
        <v>1.1834472751</v>
      </c>
      <c r="T70" t="n">
        <v>105.8477499796</v>
      </c>
      <c r="U70" t="n">
        <v>0.0079423725274</v>
      </c>
      <c r="V70" t="n">
        <v>48.764034738334</v>
      </c>
      <c r="W70" t="inlineStr">
        <is>
          <t>CEC</t>
        </is>
      </c>
      <c r="X70" t="n">
        <v>95.14913905600122</v>
      </c>
      <c r="Y70" t="n">
        <v>0.1058477499832995</v>
      </c>
      <c r="Z70" t="n">
        <v>112.60398934</v>
      </c>
      <c r="AA70" t="n">
        <v>58.1216147062614</v>
      </c>
      <c r="AB70" t="n">
        <v>48.76403473855331</v>
      </c>
      <c r="AC70" t="n">
        <v>58.121614706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410.2590321107531</v>
      </c>
      <c r="N71" t="n">
        <v>2.801467865923021</v>
      </c>
      <c r="O71" t="inlineStr">
        <is>
          <t>5</t>
        </is>
      </c>
      <c r="P71" s="2" t="n">
        <v>44785.64663993056</v>
      </c>
      <c r="Q71" t="n">
        <v>22</v>
      </c>
      <c r="R71" t="inlineStr">
        <is>
          <t>RAPEL 220</t>
        </is>
      </c>
      <c r="S71" t="n">
        <v>2.1548218344</v>
      </c>
      <c r="T71" t="n">
        <v>192.8375756552</v>
      </c>
      <c r="U71" t="n">
        <v>0.01446147885</v>
      </c>
      <c r="V71" t="n">
        <v>88.05005066729001</v>
      </c>
      <c r="W71" t="inlineStr">
        <is>
          <t>CEC</t>
        </is>
      </c>
      <c r="X71" t="n">
        <v>95.20339631057924</v>
      </c>
      <c r="Y71" t="n">
        <v>0.1928375756543282</v>
      </c>
      <c r="Z71" t="n">
        <v>205.14635708</v>
      </c>
      <c r="AA71" t="n">
        <v>104.9464251108588</v>
      </c>
      <c r="AB71" t="n">
        <v>88.05005066801054</v>
      </c>
      <c r="AC71" t="n">
        <v>104.94642511</v>
      </c>
      <c r="AD71" s="2" t="n">
        <v>44409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900.2137002404955</v>
      </c>
      <c r="N72" t="n">
        <v>7.820050558085054</v>
      </c>
      <c r="O72" t="inlineStr">
        <is>
          <t>5</t>
        </is>
      </c>
      <c r="P72" s="2" t="n">
        <v>44785.64663993056</v>
      </c>
      <c r="Q72" t="n">
        <v>8</v>
      </c>
      <c r="R72" t="inlineStr">
        <is>
          <t>ALTO JAHUEL 220</t>
        </is>
      </c>
      <c r="S72" t="n">
        <v>387.63823773</v>
      </c>
      <c r="T72" t="n">
        <v>34265.1476603</v>
      </c>
      <c r="U72" t="n">
        <v>3.3095153391</v>
      </c>
      <c r="V72" t="n">
        <v>19985.074187818</v>
      </c>
      <c r="W72" t="inlineStr">
        <is>
          <t>CEC</t>
        </is>
      </c>
      <c r="X72" t="n">
        <v>94.03686529447759</v>
      </c>
      <c r="Y72" t="n">
        <v>34.26514765974041</v>
      </c>
      <c r="Z72" t="n">
        <v>36452.284745</v>
      </c>
      <c r="AA72" t="n">
        <v>23820.11226220374</v>
      </c>
      <c r="AB72" t="n">
        <v>19985.07418798894</v>
      </c>
      <c r="AC72" t="n">
        <v>23820.112262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900.2137002404955</v>
      </c>
      <c r="N73" t="n">
        <v>7.820050558085054</v>
      </c>
      <c r="O73" t="inlineStr">
        <is>
          <t>5</t>
        </is>
      </c>
      <c r="P73" s="2" t="n">
        <v>44785.64663993056</v>
      </c>
      <c r="Q73" t="n">
        <v>34</v>
      </c>
      <c r="R73" t="inlineStr">
        <is>
          <t>CHARRUA 220</t>
        </is>
      </c>
      <c r="S73" t="n">
        <v>46.489060102</v>
      </c>
      <c r="T73" t="n">
        <v>3747.407617778</v>
      </c>
      <c r="U73" t="n">
        <v>0.39690681293</v>
      </c>
      <c r="V73" t="n">
        <v>2106.58454937</v>
      </c>
      <c r="W73" t="inlineStr">
        <is>
          <t>CEC</t>
        </is>
      </c>
      <c r="X73" t="n">
        <v>85.75359105883878</v>
      </c>
      <c r="Y73" t="n">
        <v>3.747407617774885</v>
      </c>
      <c r="Z73" t="n">
        <v>3986.6038487</v>
      </c>
      <c r="AA73" t="n">
        <v>2510.827829950797</v>
      </c>
      <c r="AB73" t="n">
        <v>2106.584549328718</v>
      </c>
      <c r="AC73" t="n">
        <v>2510.82783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900.2137002404955</v>
      </c>
      <c r="N74" t="n">
        <v>7.820050558085054</v>
      </c>
      <c r="O74" t="inlineStr">
        <is>
          <t>5</t>
        </is>
      </c>
      <c r="P74" s="2" t="n">
        <v>44785.64663993056</v>
      </c>
      <c r="Q74" t="n">
        <v>23</v>
      </c>
      <c r="R74" t="inlineStr">
        <is>
          <t>ITAHUE 220</t>
        </is>
      </c>
      <c r="S74" t="n">
        <v>487.68165031</v>
      </c>
      <c r="T74" t="n">
        <v>43216.23192704</v>
      </c>
      <c r="U74" t="n">
        <v>4.1636498807</v>
      </c>
      <c r="V74" t="n">
        <v>24199.957400474</v>
      </c>
      <c r="W74" t="inlineStr">
        <is>
          <t>CEC</t>
        </is>
      </c>
      <c r="X74" t="n">
        <v>94.27198006448313</v>
      </c>
      <c r="Y74" t="n">
        <v>43.21623192688823</v>
      </c>
      <c r="Z74" t="n">
        <v>45974.714816</v>
      </c>
      <c r="AA74" t="n">
        <v>28843.81096657641</v>
      </c>
      <c r="AB74" t="n">
        <v>24199.95740095761</v>
      </c>
      <c r="AC74" t="n">
        <v>28843.810966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900.2137002404955</v>
      </c>
      <c r="N75" t="n">
        <v>7.820050558085054</v>
      </c>
      <c r="O75" t="inlineStr">
        <is>
          <t>5</t>
        </is>
      </c>
      <c r="P75" s="2" t="n">
        <v>44785.64663993056</v>
      </c>
      <c r="Q75" t="n">
        <v>13</v>
      </c>
      <c r="R75" t="inlineStr">
        <is>
          <t>MELIPILLA 220</t>
        </is>
      </c>
      <c r="S75" t="n">
        <v>1.4397936566</v>
      </c>
      <c r="T75" t="n">
        <v>128.7754192296</v>
      </c>
      <c r="U75" t="n">
        <v>0.012292438484</v>
      </c>
      <c r="V75" t="n">
        <v>75.47227169362399</v>
      </c>
      <c r="W75" t="inlineStr">
        <is>
          <t>CEC</t>
        </is>
      </c>
      <c r="X75" t="n">
        <v>95.14913905657271</v>
      </c>
      <c r="Y75" t="n">
        <v>0.1287754192339284</v>
      </c>
      <c r="Z75" t="n">
        <v>136.99512684</v>
      </c>
      <c r="AA75" t="n">
        <v>89.9550318139956</v>
      </c>
      <c r="AB75" t="n">
        <v>75.47227169194231</v>
      </c>
      <c r="AC75" t="n">
        <v>89.955031816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900.2137002404955</v>
      </c>
      <c r="N76" t="n">
        <v>7.820050558085054</v>
      </c>
      <c r="O76" t="inlineStr">
        <is>
          <t>5</t>
        </is>
      </c>
      <c r="P76" s="2" t="n">
        <v>44785.64663993056</v>
      </c>
      <c r="Q76" t="n">
        <v>22</v>
      </c>
      <c r="R76" t="inlineStr">
        <is>
          <t>RAPEL 220</t>
        </is>
      </c>
      <c r="S76" t="n">
        <v>4.4341948099</v>
      </c>
      <c r="T76" t="n">
        <v>396.8213814614</v>
      </c>
      <c r="U76" t="n">
        <v>0.037857554574</v>
      </c>
      <c r="V76" t="n">
        <v>230.4992202338</v>
      </c>
      <c r="W76" t="inlineStr">
        <is>
          <t>CEC</t>
        </is>
      </c>
      <c r="X76" t="n">
        <v>95.20339631015725</v>
      </c>
      <c r="Y76" t="n">
        <v>0.3968213814551509</v>
      </c>
      <c r="Z76" t="n">
        <v>422.15040581</v>
      </c>
      <c r="AA76" t="n">
        <v>274.7308941982101</v>
      </c>
      <c r="AB76" t="n">
        <v>230.4992202322983</v>
      </c>
      <c r="AC76" t="n">
        <v>274.7308942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157.9400269334286</v>
      </c>
      <c r="N77" t="n">
        <v>1.325570085582748</v>
      </c>
      <c r="O77" t="inlineStr">
        <is>
          <t>5</t>
        </is>
      </c>
      <c r="P77" s="2" t="n">
        <v>44785.64663993056</v>
      </c>
      <c r="Q77" t="n">
        <v>8</v>
      </c>
      <c r="R77" t="inlineStr">
        <is>
          <t>ALTO JAHUEL 220</t>
        </is>
      </c>
      <c r="S77" t="n">
        <v>81.859711554</v>
      </c>
      <c r="T77" t="n">
        <v>7235.960828296</v>
      </c>
      <c r="U77" t="n">
        <v>0.67523437293</v>
      </c>
      <c r="V77" t="n">
        <v>4077.51820278</v>
      </c>
      <c r="W77" t="inlineStr">
        <is>
          <t>CEC</t>
        </is>
      </c>
      <c r="X77" t="n">
        <v>94.03686529632357</v>
      </c>
      <c r="Y77" t="n">
        <v>7.235960828483436</v>
      </c>
      <c r="Z77" t="n">
        <v>7697.8306684</v>
      </c>
      <c r="AA77" t="n">
        <v>4859.974019982333</v>
      </c>
      <c r="AB77" t="n">
        <v>4077.518202765177</v>
      </c>
      <c r="AC77" t="n">
        <v>4859.97402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157.9400269334286</v>
      </c>
      <c r="N78" t="n">
        <v>1.325570085582748</v>
      </c>
      <c r="O78" t="inlineStr">
        <is>
          <t>5</t>
        </is>
      </c>
      <c r="P78" s="2" t="n">
        <v>44785.64663993056</v>
      </c>
      <c r="Q78" t="n">
        <v>34</v>
      </c>
      <c r="R78" t="inlineStr">
        <is>
          <t>CHARRUA 220</t>
        </is>
      </c>
      <c r="S78" t="n">
        <v>4.5063562581</v>
      </c>
      <c r="T78" t="n">
        <v>363.2500578168</v>
      </c>
      <c r="U78" t="n">
        <v>0.037171480139</v>
      </c>
      <c r="V78" t="n">
        <v>197.28778440307</v>
      </c>
      <c r="W78" t="inlineStr">
        <is>
          <t>CEC</t>
        </is>
      </c>
      <c r="X78" t="n">
        <v>85.75359105831893</v>
      </c>
      <c r="Y78" t="n">
        <v>0.3632500578169915</v>
      </c>
      <c r="Z78" t="n">
        <v>386.43623172</v>
      </c>
      <c r="AA78" t="n">
        <v>235.1463461282271</v>
      </c>
      <c r="AB78" t="n">
        <v>197.2877844015825</v>
      </c>
      <c r="AC78" t="n">
        <v>235.14634613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157.9400269334286</v>
      </c>
      <c r="N79" t="n">
        <v>1.325570085582748</v>
      </c>
      <c r="O79" t="inlineStr">
        <is>
          <t>5</t>
        </is>
      </c>
      <c r="P79" s="2" t="n">
        <v>44785.64663993056</v>
      </c>
      <c r="Q79" t="n">
        <v>23</v>
      </c>
      <c r="R79" t="inlineStr">
        <is>
          <t>ITAHUE 220</t>
        </is>
      </c>
      <c r="S79" t="n">
        <v>75.570238534</v>
      </c>
      <c r="T79" t="n">
        <v>6696.706659364</v>
      </c>
      <c r="U79" t="n">
        <v>0.62335453742</v>
      </c>
      <c r="V79" t="n">
        <v>3623.0599794955</v>
      </c>
      <c r="W79" t="inlineStr">
        <is>
          <t>CEC</t>
        </is>
      </c>
      <c r="X79" t="n">
        <v>94.27198006498746</v>
      </c>
      <c r="Y79" t="n">
        <v>6.696706659348578</v>
      </c>
      <c r="Z79" t="n">
        <v>7124.1560206</v>
      </c>
      <c r="AA79" t="n">
        <v>4318.307484445311</v>
      </c>
      <c r="AB79" t="n">
        <v>3623.059979449616</v>
      </c>
      <c r="AC79" t="n">
        <v>4318.3074845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157.9400269334286</v>
      </c>
      <c r="N80" t="n">
        <v>1.325570085582748</v>
      </c>
      <c r="O80" t="inlineStr">
        <is>
          <t>5</t>
        </is>
      </c>
      <c r="P80" s="2" t="n">
        <v>44785.64663993056</v>
      </c>
      <c r="Q80" t="n">
        <v>22</v>
      </c>
      <c r="R80" t="inlineStr">
        <is>
          <t>RAPEL 220</t>
        </is>
      </c>
      <c r="S80" t="n">
        <v>0.82312283676</v>
      </c>
      <c r="T80" t="n">
        <v>73.66224426159999</v>
      </c>
      <c r="U80" t="n">
        <v>0.0067896749448</v>
      </c>
      <c r="V80" t="n">
        <v>41.33956347758799</v>
      </c>
      <c r="W80" t="inlineStr">
        <is>
          <t>CEC</t>
        </is>
      </c>
      <c r="X80" t="n">
        <v>95.20339630959276</v>
      </c>
      <c r="Y80" t="n">
        <v>0.07366224426116619</v>
      </c>
      <c r="Z80" t="n">
        <v>78.36408964</v>
      </c>
      <c r="AA80" t="n">
        <v>49.27242369169071</v>
      </c>
      <c r="AB80" t="n">
        <v>41.3395634773285</v>
      </c>
      <c r="AC80" t="n">
        <v>49.272423692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344.6328434825371</v>
      </c>
      <c r="N81" t="n">
        <v>2.801467865923021</v>
      </c>
      <c r="O81" t="inlineStr">
        <is>
          <t>5</t>
        </is>
      </c>
      <c r="P81" s="2" t="n">
        <v>44785.64663993056</v>
      </c>
      <c r="Q81" t="n">
        <v>8</v>
      </c>
      <c r="R81" t="inlineStr">
        <is>
          <t>ALTO JAHUEL 220</t>
        </is>
      </c>
      <c r="S81" t="n">
        <v>156.63157255</v>
      </c>
      <c r="T81" t="n">
        <v>13845.39356366</v>
      </c>
      <c r="U81" t="n">
        <v>1.2513596158</v>
      </c>
      <c r="V81" t="n">
        <v>7556.5489795424</v>
      </c>
      <c r="W81" t="inlineStr">
        <is>
          <t>CEC</t>
        </is>
      </c>
      <c r="X81" t="n">
        <v>94.03686529686944</v>
      </c>
      <c r="Y81" t="n">
        <v>13.84539356377391</v>
      </c>
      <c r="Z81" t="n">
        <v>14729.142089</v>
      </c>
      <c r="AA81" t="n">
        <v>9006.613801296511</v>
      </c>
      <c r="AB81" t="n">
        <v>7556.548979287772</v>
      </c>
      <c r="AC81" t="n">
        <v>9006.6138016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344.6328434825371</v>
      </c>
      <c r="N82" t="n">
        <v>2.801467865923021</v>
      </c>
      <c r="O82" t="inlineStr">
        <is>
          <t>5</t>
        </is>
      </c>
      <c r="P82" s="2" t="n">
        <v>44785.64663993056</v>
      </c>
      <c r="Q82" t="n">
        <v>34</v>
      </c>
      <c r="R82" t="inlineStr">
        <is>
          <t>CHARRUA 220</t>
        </is>
      </c>
      <c r="S82" t="n">
        <v>6.0554047542</v>
      </c>
      <c r="T82" t="n">
        <v>488.1163408105999</v>
      </c>
      <c r="U82" t="n">
        <v>0.048377787718</v>
      </c>
      <c r="V82" t="n">
        <v>256.76530817434</v>
      </c>
      <c r="W82" t="inlineStr">
        <is>
          <t>CEC</t>
        </is>
      </c>
      <c r="X82" t="n">
        <v>85.75359105932471</v>
      </c>
      <c r="Y82" t="n">
        <v>0.488116340810936</v>
      </c>
      <c r="Z82" t="n">
        <v>519.27270299</v>
      </c>
      <c r="AA82" t="n">
        <v>306.0373160572938</v>
      </c>
      <c r="AB82" t="n">
        <v>256.7653081720695</v>
      </c>
      <c r="AC82" t="n">
        <v>306.03731606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344.6328434825371</v>
      </c>
      <c r="N83" t="n">
        <v>2.801467865923021</v>
      </c>
      <c r="O83" t="inlineStr">
        <is>
          <t>5</t>
        </is>
      </c>
      <c r="P83" s="2" t="n">
        <v>44785.64663993056</v>
      </c>
      <c r="Q83" t="n">
        <v>23</v>
      </c>
      <c r="R83" t="inlineStr">
        <is>
          <t>ITAHUE 220</t>
        </is>
      </c>
      <c r="S83" t="n">
        <v>189.65776679</v>
      </c>
      <c r="T83" t="n">
        <v>16806.6484174</v>
      </c>
      <c r="U83" t="n">
        <v>1.5152122035</v>
      </c>
      <c r="V83" t="n">
        <v>8806.713299255</v>
      </c>
      <c r="W83" t="inlineStr">
        <is>
          <t>CEC</t>
        </is>
      </c>
      <c r="X83" t="n">
        <v>94.27198006571355</v>
      </c>
      <c r="Y83" t="n">
        <v>16.80664841752655</v>
      </c>
      <c r="Z83" t="n">
        <v>17879.41321</v>
      </c>
      <c r="AA83" t="n">
        <v>10496.6785454916</v>
      </c>
      <c r="AB83" t="n">
        <v>8806.713299667452</v>
      </c>
      <c r="AC83" t="n">
        <v>10496.678545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344.6328434825371</v>
      </c>
      <c r="N84" t="n">
        <v>2.801467865923021</v>
      </c>
      <c r="O84" t="inlineStr">
        <is>
          <t>5</t>
        </is>
      </c>
      <c r="P84" s="2" t="n">
        <v>44785.64663993056</v>
      </c>
      <c r="Q84" t="n">
        <v>13</v>
      </c>
      <c r="R84" t="inlineStr">
        <is>
          <t>MELIPILLA 220</t>
        </is>
      </c>
      <c r="S84" t="n">
        <v>0.99413972054</v>
      </c>
      <c r="T84" t="n">
        <v>88.91604620033999</v>
      </c>
      <c r="U84" t="n">
        <v>0.0079423725274</v>
      </c>
      <c r="V84" t="n">
        <v>48.764034738334</v>
      </c>
      <c r="W84" t="inlineStr">
        <is>
          <t>CEC</t>
        </is>
      </c>
      <c r="X84" t="n">
        <v>95.1491390524059</v>
      </c>
      <c r="Y84" t="n">
        <v>0.08891604619674957</v>
      </c>
      <c r="Z84" t="n">
        <v>94.591538511</v>
      </c>
      <c r="AA84" t="n">
        <v>58.1216147062614</v>
      </c>
      <c r="AB84" t="n">
        <v>48.76403473855331</v>
      </c>
      <c r="AC84" t="n">
        <v>58.121614706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344.6328434825371</v>
      </c>
      <c r="N85" t="n">
        <v>2.801467865923021</v>
      </c>
      <c r="O85" t="inlineStr">
        <is>
          <t>5</t>
        </is>
      </c>
      <c r="P85" s="2" t="n">
        <v>44785.64663993056</v>
      </c>
      <c r="Q85" t="n">
        <v>22</v>
      </c>
      <c r="R85" t="inlineStr">
        <is>
          <t>RAPEL 220</t>
        </is>
      </c>
      <c r="S85" t="n">
        <v>1.8101304734</v>
      </c>
      <c r="T85" t="n">
        <v>161.9907347002</v>
      </c>
      <c r="U85" t="n">
        <v>0.01446147885</v>
      </c>
      <c r="V85" t="n">
        <v>88.05005066729001</v>
      </c>
      <c r="W85" t="inlineStr">
        <is>
          <t>CEC</t>
        </is>
      </c>
      <c r="X85" t="n">
        <v>95.20339630835497</v>
      </c>
      <c r="Y85" t="n">
        <v>0.1619907346991946</v>
      </c>
      <c r="Z85" t="n">
        <v>172.33056883</v>
      </c>
      <c r="AA85" t="n">
        <v>104.9464251108588</v>
      </c>
      <c r="AB85" t="n">
        <v>88.05005066801054</v>
      </c>
      <c r="AC85" t="n">
        <v>104.94642511</v>
      </c>
      <c r="AD8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2022-08-12T19:31:10Z</dcterms:created>
  <dcterms:modified xmlns:dcterms="http://purl.org/dc/terms/" xmlns:xsi="http://www.w3.org/2001/XMLSchema-instance" xsi:type="dcterms:W3CDTF">2022-08-12T19:31:10Z</dcterms:modified>
</cp:coreProperties>
</file>